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eline.garciar\Desktop\Área de Sistemas y Obligaciones de Transparencia\Expedientes Reservados\"/>
    </mc:Choice>
  </mc:AlternateContent>
  <bookViews>
    <workbookView xWindow="270" yWindow="525" windowWidth="21015" windowHeight="9405"/>
  </bookViews>
  <sheets>
    <sheet name="IER" sheetId="1" r:id="rId1"/>
    <sheet name="Instructivo" sheetId="2" r:id="rId2"/>
    <sheet name="Ejemplo" sheetId="3" r:id="rId3"/>
  </sheets>
  <definedNames>
    <definedName name="_xlnm._FilterDatabase" localSheetId="0" hidden="1">IER!$A$7:$W$7</definedName>
  </definedNames>
  <calcPr calcId="0"/>
</workbook>
</file>

<file path=xl/sharedStrings.xml><?xml version="1.0" encoding="utf-8"?>
<sst xmlns="http://schemas.openxmlformats.org/spreadsheetml/2006/main" count="5105" uniqueCount="1742">
  <si>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</si>
  <si>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</si>
  <si>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</si>
  <si>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</si>
  <si>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</si>
  <si>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</si>
  <si>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</si>
  <si>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</si>
  <si>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</si>
  <si>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</si>
  <si>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</si>
  <si>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</si>
  <si>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</si>
  <si>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</si>
  <si>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</si>
  <si>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</si>
  <si>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</si>
  <si>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</si>
  <si>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</si>
  <si>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</si>
  <si>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</si>
  <si>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</si>
  <si>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</si>
  <si>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</si>
  <si>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</si>
  <si>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</si>
  <si>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</si>
  <si>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</si>
  <si>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</si>
  <si>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</si>
  <si>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Jefatura de Servicios Jurídicos Delegación Quintana Roo</t>
  </si>
  <si>
    <t>Investigación Laboral</t>
  </si>
  <si>
    <t>Solicitud de Acceso</t>
  </si>
  <si>
    <t>04 años</t>
  </si>
  <si>
    <t xml:space="preserve">Ley General de Transparencia y Acceso a la Información Pública articulo 113 y 117  </t>
  </si>
  <si>
    <t>Completa</t>
  </si>
  <si>
    <t>Clasificado</t>
  </si>
  <si>
    <t>No</t>
  </si>
  <si>
    <t xml:space="preserve">Ley General de Transparencia y Acceso a la Información Pública articulo 110   </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</si>
  <si>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</si>
  <si>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</si>
  <si>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</si>
  <si>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</si>
  <si>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</si>
  <si>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</si>
  <si>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</si>
  <si>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</si>
  <si>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</si>
  <si>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</si>
  <si>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</si>
  <si>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</si>
  <si>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</si>
  <si>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</si>
  <si>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</si>
  <si>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</si>
  <si>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</si>
  <si>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</si>
  <si>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</si>
  <si>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</si>
  <si>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</si>
  <si>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</si>
  <si>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</si>
  <si>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</si>
  <si>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</si>
  <si>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</si>
  <si>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</si>
  <si>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</si>
  <si>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</si>
  <si>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</si>
  <si>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</si>
  <si>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</si>
  <si>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</si>
  <si>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</si>
  <si>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</si>
  <si>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</si>
  <si>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</si>
  <si>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</si>
  <si>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</si>
  <si>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</si>
  <si>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</si>
  <si>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</si>
  <si>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</si>
  <si>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</si>
  <si>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</si>
  <si>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</si>
  <si>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</si>
  <si>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</si>
  <si>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</si>
  <si>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</si>
  <si>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</si>
  <si>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</si>
  <si>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</si>
  <si>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</si>
  <si>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</si>
  <si>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</si>
  <si>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</si>
  <si>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</si>
  <si>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</si>
  <si>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</si>
  <si>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</si>
  <si>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</si>
  <si>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</si>
  <si>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</si>
  <si>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</si>
  <si>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</si>
  <si>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</si>
  <si>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</si>
  <si>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</si>
  <si>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</si>
  <si>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</si>
  <si>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</si>
  <si>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</si>
  <si>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</si>
  <si>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</si>
  <si>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</si>
  <si>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</si>
  <si>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</si>
  <si>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</si>
  <si>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</si>
  <si>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</si>
  <si>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</si>
  <si>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</si>
  <si>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</si>
  <si>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</si>
  <si>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</si>
  <si>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</si>
  <si>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</si>
  <si>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</si>
  <si>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</si>
  <si>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</si>
  <si>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</si>
  <si>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</si>
  <si>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</si>
  <si>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</si>
  <si>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</si>
  <si>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</si>
  <si>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</si>
  <si>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</si>
  <si>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</si>
  <si>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</si>
  <si>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</si>
  <si>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</si>
  <si>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</si>
  <si>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</si>
  <si>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</si>
  <si>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</si>
  <si>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</si>
  <si>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</si>
  <si>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</si>
  <si>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</si>
  <si>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</si>
  <si>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</si>
  <si>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</si>
  <si>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</si>
  <si>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</si>
  <si>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</si>
  <si>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</si>
  <si>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</si>
  <si>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</si>
  <si>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</si>
  <si>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</si>
  <si>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</si>
  <si>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</si>
  <si>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</si>
  <si>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</si>
  <si>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</si>
  <si>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</si>
  <si>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</si>
  <si>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</si>
  <si>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</si>
  <si>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</si>
  <si>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</si>
  <si>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</si>
  <si>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</si>
  <si>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</si>
  <si>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</si>
  <si>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</si>
  <si>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</si>
  <si>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</si>
  <si>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</si>
  <si>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</si>
  <si>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</si>
  <si>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</si>
  <si>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</si>
  <si>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</si>
  <si>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</si>
  <si>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</si>
  <si>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</si>
  <si>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</si>
  <si>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</si>
  <si>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</si>
  <si>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</si>
  <si>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</si>
  <si>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</si>
  <si>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</si>
  <si>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</si>
  <si>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</si>
  <si>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</si>
  <si>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</si>
  <si>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</si>
  <si>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</si>
  <si>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</si>
  <si>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</si>
  <si>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</si>
  <si>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</si>
  <si>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</si>
  <si>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</si>
  <si>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</si>
  <si>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</si>
  <si>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</si>
  <si>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</si>
  <si>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</si>
  <si>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</si>
  <si>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</si>
  <si>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</si>
  <si>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</si>
  <si>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</si>
  <si>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</si>
  <si>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</si>
  <si>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</si>
  <si>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</si>
  <si>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</si>
  <si>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</si>
  <si>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</si>
  <si>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</si>
  <si>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</si>
  <si>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</si>
  <si>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</si>
  <si>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</si>
  <si>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</si>
  <si>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</si>
  <si>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</si>
  <si>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</si>
  <si>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</si>
  <si>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</si>
  <si>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</si>
  <si>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</si>
  <si>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</si>
  <si>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</si>
  <si>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</si>
  <si>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</si>
  <si>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</si>
  <si>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</si>
  <si>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</si>
  <si>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</si>
  <si>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</si>
  <si>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</si>
  <si>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</si>
  <si>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</si>
  <si>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</si>
  <si>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</si>
  <si>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</si>
  <si>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</si>
  <si>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</si>
  <si>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</si>
  <si>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</si>
  <si>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</si>
  <si>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</si>
  <si>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</si>
  <si>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</si>
  <si>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</si>
  <si>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</si>
  <si>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</si>
  <si>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</si>
  <si>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</si>
  <si>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</si>
  <si>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</si>
  <si>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</si>
  <si>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</si>
  <si>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</si>
  <si>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</si>
  <si>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</si>
  <si>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</si>
  <si>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</si>
  <si>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</si>
  <si>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</si>
  <si>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</si>
  <si>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</si>
  <si>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</si>
  <si>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</si>
  <si>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</si>
  <si>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</si>
  <si>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</si>
  <si>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</si>
  <si>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</si>
  <si>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</si>
  <si>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</si>
  <si>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</si>
  <si>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</si>
  <si>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</si>
  <si>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</si>
  <si>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</si>
  <si>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</si>
  <si>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</si>
  <si>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</si>
  <si>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</si>
  <si>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</si>
  <si>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</si>
  <si>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</si>
  <si>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</si>
  <si>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</si>
  <si>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</si>
  <si>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</si>
  <si>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</si>
  <si>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</si>
  <si>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</si>
  <si>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</si>
  <si>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</si>
  <si>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</si>
  <si>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</si>
  <si>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</si>
  <si>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</si>
  <si>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</si>
  <si>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</si>
  <si>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</si>
  <si>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</si>
  <si>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</si>
  <si>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</si>
  <si>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</si>
  <si>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</si>
  <si>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</si>
  <si>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</si>
  <si>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</si>
  <si>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</si>
  <si>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</si>
  <si>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</si>
  <si>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</si>
  <si>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</si>
  <si>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</si>
  <si>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</si>
  <si>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</si>
  <si>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</si>
  <si>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</si>
  <si>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</si>
  <si>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</si>
  <si>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</si>
  <si>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</si>
  <si>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</si>
  <si>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</si>
  <si>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</si>
  <si>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</si>
  <si>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</si>
  <si>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</si>
  <si>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</si>
  <si>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</si>
  <si>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</si>
  <si>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</si>
  <si>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</si>
  <si>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</si>
  <si>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</si>
  <si>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</si>
  <si>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</si>
  <si>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</si>
  <si>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</si>
  <si>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</si>
  <si>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</si>
  <si>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</si>
  <si>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</si>
  <si>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</si>
  <si>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</si>
  <si>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</si>
  <si>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</si>
  <si>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</si>
  <si>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</si>
  <si>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</si>
  <si>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</si>
  <si>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</si>
  <si>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</si>
  <si>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</si>
  <si>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</si>
  <si>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</si>
  <si>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</si>
  <si>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</si>
  <si>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</si>
  <si>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</si>
  <si>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</si>
  <si>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</si>
  <si>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</si>
  <si>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</si>
  <si>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</si>
  <si>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</si>
  <si>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</si>
  <si>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</si>
  <si>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</si>
  <si>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</si>
  <si>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</si>
  <si>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</si>
  <si>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</si>
  <si>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</si>
  <si>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</si>
  <si>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</si>
  <si>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</si>
  <si>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</si>
  <si>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</si>
  <si>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</si>
  <si>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</si>
  <si>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</si>
  <si>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</si>
  <si>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</si>
  <si>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</si>
  <si>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</si>
  <si>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</si>
  <si>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</si>
  <si>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</si>
  <si>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</si>
  <si>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</si>
  <si>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</si>
  <si>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</si>
  <si>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</si>
  <si>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</si>
  <si>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</si>
  <si>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</si>
  <si>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</si>
  <si>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</si>
  <si>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</si>
  <si>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</si>
  <si>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</si>
  <si>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</si>
  <si>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</si>
  <si>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</si>
  <si>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</si>
  <si>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</si>
  <si>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</si>
  <si>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</si>
  <si>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</si>
  <si>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</si>
  <si>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</si>
  <si>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</si>
  <si>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</si>
  <si>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</si>
  <si>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</si>
  <si>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</si>
  <si>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</si>
  <si>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</si>
  <si>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</si>
  <si>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</si>
  <si>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</si>
  <si>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</si>
  <si>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</si>
  <si>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</si>
  <si>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</si>
  <si>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</si>
  <si>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</si>
  <si>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</si>
  <si>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</si>
  <si>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</si>
  <si>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</si>
  <si>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</si>
  <si>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</si>
  <si>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</si>
  <si>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</si>
  <si>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</si>
  <si>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</si>
  <si>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</si>
  <si>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</si>
  <si>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</si>
  <si>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</si>
  <si>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</si>
  <si>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</si>
  <si>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</si>
  <si>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</si>
  <si>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</si>
  <si>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</si>
  <si>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</si>
  <si>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</si>
  <si>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</si>
  <si>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</si>
  <si>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</si>
  <si>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</si>
  <si>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</si>
  <si>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</si>
  <si>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</si>
  <si>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</si>
  <si>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</si>
  <si>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</si>
  <si>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</si>
  <si>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</si>
  <si>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</si>
  <si>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</si>
  <si>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</si>
  <si>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</si>
  <si>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</si>
  <si>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</si>
  <si>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</si>
  <si>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</si>
  <si>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</si>
  <si>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</si>
  <si>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</si>
  <si>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</si>
  <si>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</si>
  <si>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</si>
  <si>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</si>
  <si>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</si>
  <si>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</si>
  <si>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</si>
  <si>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</si>
  <si>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</si>
  <si>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</si>
  <si>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</si>
  <si>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</si>
  <si>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</si>
  <si>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</si>
  <si>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</si>
  <si>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</si>
  <si>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</si>
  <si>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</si>
  <si>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</si>
  <si>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</si>
  <si>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</si>
  <si>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</si>
  <si>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</si>
  <si>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</si>
  <si>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</si>
  <si>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</si>
  <si>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</si>
  <si>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</si>
  <si>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</si>
  <si>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</si>
  <si>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</si>
  <si>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</si>
  <si>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</si>
  <si>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</si>
  <si>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</si>
  <si>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</si>
  <si>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</si>
  <si>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</si>
  <si>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</si>
  <si>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</si>
  <si>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</si>
  <si>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</si>
  <si>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</si>
  <si>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</si>
  <si>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</si>
  <si>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</si>
  <si>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</si>
  <si>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</si>
  <si>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</si>
  <si>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</si>
  <si>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</si>
  <si>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</si>
  <si>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</si>
  <si>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</si>
  <si>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</si>
  <si>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</si>
  <si>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</si>
  <si>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</si>
  <si>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</si>
  <si>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</si>
  <si>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</si>
  <si>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</si>
  <si>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</si>
  <si>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</si>
  <si>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</si>
  <si>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</si>
  <si>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</si>
  <si>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</si>
  <si>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</si>
  <si>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</si>
  <si>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</si>
  <si>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</si>
  <si>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</si>
  <si>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</si>
  <si>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</si>
  <si>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</si>
  <si>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</si>
  <si>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</si>
  <si>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</si>
  <si>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</si>
  <si>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</si>
  <si>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</si>
  <si>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</si>
  <si>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</si>
  <si>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</si>
  <si>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</si>
  <si>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</si>
  <si>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</si>
  <si>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</si>
  <si>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</si>
  <si>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</si>
  <si>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</si>
  <si>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</si>
  <si>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</si>
  <si>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</si>
  <si>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</si>
  <si>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</si>
  <si>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</si>
  <si>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</si>
  <si>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</si>
  <si>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</si>
  <si>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</si>
  <si>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</si>
  <si>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</si>
  <si>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</si>
  <si>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</si>
  <si>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</si>
  <si>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</si>
  <si>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</si>
  <si>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</si>
  <si>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</si>
  <si>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</si>
  <si>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</si>
  <si>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</si>
  <si>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</si>
  <si>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</si>
  <si>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</si>
  <si>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</si>
  <si>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</si>
  <si>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</si>
  <si>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</si>
  <si>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</si>
  <si>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</si>
  <si>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</si>
  <si>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</si>
  <si>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</si>
  <si>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</si>
  <si>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</si>
  <si>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</si>
  <si>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</si>
  <si>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</si>
  <si>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</si>
  <si>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</si>
  <si>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</si>
  <si>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</si>
  <si>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</si>
  <si>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</si>
  <si>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</si>
  <si>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</si>
  <si>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</si>
  <si>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</si>
  <si>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</si>
  <si>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</si>
  <si>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</si>
  <si>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</si>
  <si>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</si>
  <si>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</si>
  <si>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</si>
  <si>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</si>
  <si>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</si>
  <si>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</si>
  <si>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</si>
  <si>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</si>
  <si>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</si>
  <si>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</si>
  <si>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</si>
  <si>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</si>
  <si>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</si>
  <si>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</si>
  <si>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</si>
  <si>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</si>
  <si>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</si>
  <si>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</si>
  <si>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</si>
  <si>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</si>
  <si>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</si>
  <si>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</si>
  <si>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</si>
  <si>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</si>
  <si>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</si>
  <si>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</si>
  <si>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</si>
  <si>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</si>
  <si>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</si>
  <si>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</si>
  <si>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</si>
  <si>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</si>
  <si>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</si>
  <si>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</si>
  <si>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</si>
  <si>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</si>
  <si>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</si>
  <si>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</si>
  <si>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</si>
  <si>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</si>
  <si>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</si>
  <si>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</si>
  <si>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</si>
  <si>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</si>
  <si>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</si>
  <si>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</si>
  <si>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</si>
  <si>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</si>
  <si>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</si>
  <si>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</si>
  <si>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</si>
  <si>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</si>
  <si>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</si>
  <si>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</si>
  <si>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</si>
  <si>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</si>
  <si>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</si>
  <si>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</si>
  <si>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</si>
  <si>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</si>
  <si>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</si>
  <si>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</si>
  <si>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</si>
  <si>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</si>
  <si>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</si>
  <si>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</si>
  <si>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</si>
  <si>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</si>
  <si>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</si>
  <si>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</si>
  <si>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</si>
  <si>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</si>
  <si>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</si>
  <si>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</si>
  <si>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</si>
  <si>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</si>
  <si>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</si>
  <si>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</si>
  <si>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</si>
  <si>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</si>
  <si>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</si>
  <si>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</si>
  <si>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</si>
  <si>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</si>
  <si>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</si>
  <si>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</si>
  <si>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</si>
  <si>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</si>
  <si>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</si>
  <si>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</si>
  <si>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</si>
  <si>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</si>
  <si>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</si>
  <si>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</si>
  <si>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</si>
  <si>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</si>
  <si>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</si>
  <si>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</si>
  <si>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</si>
  <si>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</si>
  <si>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</si>
  <si>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</si>
  <si>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</si>
  <si>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</si>
  <si>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</si>
  <si>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</si>
  <si>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</si>
  <si>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</si>
  <si>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</si>
  <si>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</si>
  <si>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</si>
  <si>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</si>
  <si>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</si>
  <si>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</si>
  <si>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</si>
  <si>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</si>
  <si>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</si>
  <si>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</si>
  <si>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</si>
  <si>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</si>
  <si>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</si>
  <si>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</si>
  <si>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</si>
  <si>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</si>
  <si>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</si>
  <si>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</si>
  <si>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</si>
  <si>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</si>
  <si>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</si>
  <si>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</si>
  <si>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</si>
  <si>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</si>
  <si>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</si>
  <si>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</si>
  <si>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</si>
  <si>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</si>
  <si>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</si>
  <si>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</si>
  <si>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</si>
  <si>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</si>
  <si>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</si>
  <si>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</si>
  <si>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</si>
  <si>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</si>
  <si>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</si>
  <si>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</si>
  <si>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</si>
  <si>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</si>
  <si>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</si>
  <si>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</si>
  <si>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</si>
  <si>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</si>
  <si>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</si>
  <si>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</si>
  <si>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</si>
  <si>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</si>
  <si>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</si>
  <si>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</si>
  <si>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</si>
  <si>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</si>
  <si>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</si>
  <si>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</si>
  <si>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</si>
  <si>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</si>
  <si>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</si>
  <si>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</si>
  <si>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</si>
  <si>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</si>
  <si>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</si>
  <si>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</si>
  <si>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</si>
  <si>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</si>
  <si>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</si>
  <si>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</si>
  <si>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</si>
  <si>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</si>
  <si>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</si>
  <si>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</si>
  <si>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</si>
  <si>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</si>
  <si>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</si>
  <si>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</si>
  <si>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</si>
  <si>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</si>
  <si>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</si>
  <si>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</si>
  <si>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</si>
  <si>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</si>
  <si>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</si>
  <si>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</si>
  <si>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</si>
  <si>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</si>
  <si>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</si>
  <si>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</si>
  <si>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</si>
  <si>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</si>
  <si>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</si>
  <si>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</si>
  <si>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</si>
  <si>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</si>
  <si>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</si>
  <si>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</si>
  <si>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</si>
  <si>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</si>
  <si>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</si>
  <si>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</si>
  <si>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</si>
  <si>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</si>
  <si>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</si>
  <si>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</si>
  <si>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</si>
  <si>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</si>
  <si>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</si>
  <si>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</si>
  <si>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</si>
  <si>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</si>
  <si>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</si>
  <si>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</si>
  <si>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</si>
  <si>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</si>
  <si>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</si>
  <si>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</si>
  <si>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</si>
  <si>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</si>
  <si>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</si>
  <si>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</si>
  <si>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</si>
  <si>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</si>
  <si>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</si>
  <si>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</si>
  <si>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</si>
  <si>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</si>
  <si>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</si>
  <si>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</si>
  <si>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</si>
  <si>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</si>
  <si>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</si>
  <si>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</si>
  <si>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</si>
  <si>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</si>
  <si>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</si>
  <si>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</si>
  <si>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</si>
  <si>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</si>
  <si>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</si>
  <si>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</si>
  <si>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</si>
  <si>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</si>
  <si>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</si>
  <si>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</si>
  <si>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</si>
  <si>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</si>
  <si>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</si>
  <si>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</si>
  <si>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</si>
  <si>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</si>
  <si>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</si>
  <si>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</si>
  <si>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</si>
  <si>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</si>
  <si>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</si>
  <si>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</si>
  <si>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</si>
  <si>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</si>
  <si>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</si>
  <si>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</si>
  <si>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</si>
  <si>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</si>
  <si>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</si>
  <si>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</si>
  <si>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</si>
  <si>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</si>
  <si>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</si>
  <si>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</si>
  <si>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</si>
  <si>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</si>
  <si>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</si>
  <si>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</si>
  <si>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</si>
  <si>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</si>
  <si>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</si>
  <si>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</si>
  <si>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</si>
  <si>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</si>
  <si>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</si>
  <si>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</si>
  <si>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</si>
  <si>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</si>
  <si>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</si>
  <si>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</si>
  <si>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</si>
  <si>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</si>
  <si>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</si>
  <si>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</si>
  <si>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</si>
  <si>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</si>
  <si>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</si>
  <si>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</si>
  <si>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</si>
  <si>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</si>
  <si>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</si>
  <si>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</si>
  <si>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</si>
  <si>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</si>
  <si>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</si>
  <si>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</si>
  <si>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</si>
  <si>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</si>
  <si>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</si>
  <si>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</si>
  <si>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</si>
  <si>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</si>
  <si>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</si>
  <si>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</si>
  <si>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</si>
  <si>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</si>
  <si>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</si>
  <si>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</si>
  <si>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</si>
  <si>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</si>
  <si>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</si>
  <si>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</si>
  <si>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</si>
  <si>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</si>
  <si>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</si>
  <si>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</si>
  <si>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</si>
  <si>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</si>
  <si>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</si>
  <si>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</si>
  <si>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</si>
  <si>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</si>
  <si>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</si>
  <si>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</si>
  <si>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</si>
  <si>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</si>
  <si>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</si>
  <si>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</si>
  <si>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</si>
  <si>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</si>
  <si>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</si>
  <si>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</si>
  <si>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</si>
  <si>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</si>
  <si>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</si>
  <si>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</si>
  <si>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</si>
  <si>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 xml:space="preserve"> Se considera Información Confidencial de conformidad con lo dispuesto en el articulo  “Artículo 113 Fracción I. La que se trate de datos personales concernientes a una persona física identificada o identificable” y solo pueden tener acceso los titulares de la misma, sus representantes y los Servidores Públicos facultados para ello”;  tal es el caso del  expediente de investigación laboral  IMSS-ZS/QR/12/2017 requerido, en virtud de que se encuentran involucrados cinco trabajadores más,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y contiene el resultado de un procedimiento administrativo relacionado con el actuar de esta Jefatura.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de acuerdo con la fundamentación legal citada en líneas precedentes.</t>
  </si>
  <si>
    <t xml:space="preserve">El Comité de Transparencia del Instituto Mexicano del Seguro Social aprobo mediante acuerdo CISP-197/04/2017 en la Trigesima Segunda Sesión Permanente del Cómite de Transparencia del veintiocho de abril de 2017, la declaratoria de confidencialidad de la informacion de la  solicitud con número de folio   0064100961217, de conformidad con lo dispuesto en los articulos 113 y 117 de la Ley Federal de Transparencia y Acceso a la Información Pública    </t>
  </si>
  <si>
    <t xml:space="preserve">El Comité de Transparencia del Instituto Mexicano del Seguro Social aprobo mediante acuerdo CISP-203/05/2017 en la Trigesima Tercera Sesión Permanente de fecha tres de mayo de 2017, la reserva de la informacion de la solicitud de  información con número de folio   0064101103217, de conformidad en el articulo 110 de la Ley Federal de Transparencia y Acceso a la Información Pública.   </t>
  </si>
  <si>
    <t xml:space="preserve">El Comité de Transparencia del Instituto Mexicano del Seguro Social aprobo la reserva mediante acuerdo CISP-190/04/2017 en la  Trigesima Primera Sesion Permanente del Comite de Transparencia del dia  veintiseis de abril de 2017, de la solicitud de información  con número de folio     0064100961117, de conformidad con lo dispuesto en el articulo 110 de la Ley Federal de Transparencia y Acceso a la Información Pública   </t>
  </si>
  <si>
    <t>IMSS-ZS-QR/12/2017 Folio de informacion INFOMEX 0064100961117)</t>
  </si>
  <si>
    <t>IMSS-ZS-QR/12/2017 Folio de informacion INFOMEX 0064100961217)</t>
  </si>
  <si>
    <t>IMSS-ZS-QR/12/2017 Folio de informacion INFOMEX 0064101103217)</t>
  </si>
  <si>
    <t>División de Investigación de Mercados</t>
  </si>
  <si>
    <t>0064102185117</t>
  </si>
  <si>
    <t>Solicitud de acceso a la información</t>
  </si>
  <si>
    <t>Por la recepción de una solicitud de acceso a la información</t>
  </si>
  <si>
    <t>5 meses</t>
  </si>
  <si>
    <t>Art. 113 fracción VIII de la Ley General de Transparencia y Acceso a la Información Pública y 110 fracción fracción VIII de la Ley Federal de Transparencia y Acceso a la Información Pública</t>
  </si>
  <si>
    <t>La investigación de mercado contiene información con base en la cual se realizan procedimientos deliberativos (procedimientos de contratación). Su difusión pone en riesgo la participación en igualdad de condiciones y la deliberación del proceso (fallo).</t>
  </si>
  <si>
    <t>La investigación de mercado es un insumo de apoyo para el proceso deliberativo que se realiza, con base en ella se determinan las estrategias de contratación, además, la información contenida permite determinar la aceptabilidad o conveniencia de los precios en un procedimiento de contratación.</t>
  </si>
  <si>
    <t>NA</t>
  </si>
  <si>
    <t>65 Sesión Permanente 2017 (23/08/2017)</t>
  </si>
  <si>
    <t>0064102185217</t>
  </si>
  <si>
    <t>0064102185317</t>
  </si>
  <si>
    <t>66 Sesión Permanente 2017 (25/08/2017)</t>
  </si>
  <si>
    <t>0064102186517</t>
  </si>
  <si>
    <t>0064102186617</t>
  </si>
  <si>
    <t>0064102186717</t>
  </si>
  <si>
    <t>0064102188017</t>
  </si>
  <si>
    <t>'0064102188117</t>
  </si>
  <si>
    <t>'0064102188317</t>
  </si>
  <si>
    <t>0064102188617</t>
  </si>
  <si>
    <t>6 meses</t>
  </si>
  <si>
    <t>0064102188717</t>
  </si>
  <si>
    <t>0064102188817</t>
  </si>
  <si>
    <t>0064102189117</t>
  </si>
  <si>
    <t>0064102189217</t>
  </si>
  <si>
    <t>0064102189317</t>
  </si>
  <si>
    <t>'0064102189617</t>
  </si>
  <si>
    <t>'0064102189717</t>
  </si>
  <si>
    <t>0064102309117</t>
  </si>
  <si>
    <t>68 Sesión Permanente 2017 (01/09/2017)</t>
  </si>
  <si>
    <t>0064102350517</t>
  </si>
  <si>
    <t>70 Sesión Permanente 2017 (08/09/2017)</t>
  </si>
  <si>
    <t>0064102350617</t>
  </si>
  <si>
    <t>0064102350717</t>
  </si>
  <si>
    <t>0064102350817</t>
  </si>
  <si>
    <t>69 Sesión Permanente 2017 (06/09/2017)</t>
  </si>
  <si>
    <t>0064102350917</t>
  </si>
  <si>
    <t>0064102351017</t>
  </si>
  <si>
    <t>0064102351117</t>
  </si>
  <si>
    <t>0064102363917</t>
  </si>
  <si>
    <t>0064102461617</t>
  </si>
  <si>
    <t>74 Sesión Permanente 2017 (25/09/2017)</t>
  </si>
  <si>
    <t>0064102498317</t>
  </si>
  <si>
    <t>76 Sesión Permanente 2017 (29/09/2017)</t>
  </si>
  <si>
    <t>0064102498417</t>
  </si>
  <si>
    <t>0064102498517</t>
  </si>
  <si>
    <t>103 Sesión Permanente 2017 (02/01/2018)</t>
  </si>
  <si>
    <t>0064102498617</t>
  </si>
  <si>
    <t>80 Sesión Permanente 2017 (13/10/2017)</t>
  </si>
  <si>
    <t>0064102498717</t>
  </si>
  <si>
    <t>77 Sesión Permanente 2017 (04/10/2017)</t>
  </si>
  <si>
    <t>0064102498817</t>
  </si>
  <si>
    <t>0064102498917</t>
  </si>
  <si>
    <t>0064102499017</t>
  </si>
  <si>
    <t>0064102499117</t>
  </si>
  <si>
    <t>0064102499217</t>
  </si>
  <si>
    <t>77 Sesión Permanente 2017  (04/10/2017)</t>
  </si>
  <si>
    <t>0064102499317</t>
  </si>
  <si>
    <t>0064102499417</t>
  </si>
  <si>
    <t>0064102499517</t>
  </si>
  <si>
    <t>0064102499617</t>
  </si>
  <si>
    <t>0064102499717</t>
  </si>
  <si>
    <t>0064102499817</t>
  </si>
  <si>
    <t>0064102499917</t>
  </si>
  <si>
    <t>0064102500017</t>
  </si>
  <si>
    <t>0064102500117</t>
  </si>
  <si>
    <t>0064102500217</t>
  </si>
  <si>
    <t>76 Sesión Permanente 2017  (29/09/2017)</t>
  </si>
  <si>
    <t>0064102500317</t>
  </si>
  <si>
    <t>0064102500417</t>
  </si>
  <si>
    <t>0064102500517</t>
  </si>
  <si>
    <t>0064102500617</t>
  </si>
  <si>
    <t>0064102500717</t>
  </si>
  <si>
    <t>0064102500817</t>
  </si>
  <si>
    <t>0064102500917</t>
  </si>
  <si>
    <t>0064102501017</t>
  </si>
  <si>
    <t>0064102501117</t>
  </si>
  <si>
    <t>0064102501217</t>
  </si>
  <si>
    <t>0064102533517</t>
  </si>
  <si>
    <t>0064103040017</t>
  </si>
  <si>
    <t>94 Sesión Permanente 2017 (01/12/2017)</t>
  </si>
  <si>
    <t>Propuesta No Solicitada (PNS) en caso de que haya existido, para el proyecto de Asociación Público Privada: Proyecto del IMSS para la construcción del Hospital General Regional de 260 camas en el Estado de Nuevo León.</t>
  </si>
  <si>
    <t>APP</t>
  </si>
  <si>
    <t>Solicitud de acceso a la información, folio 0064102974817</t>
  </si>
  <si>
    <t xml:space="preserve">2 años </t>
  </si>
  <si>
    <t>Ley Federal de Transparencia y Acceso a la Información Pública, artículos 65 fracción II, 108, 110 fracción VIII, y 118</t>
  </si>
  <si>
    <t>Daño que se vería reflejado en la realización de un concurso inequitativo para un nuevo procedimiento.</t>
  </si>
  <si>
    <t xml:space="preserve">En el supuesto de que el licitante ganador del "Proyecto para la construcción del Hospital General Regional de 260 camas en el Estado de Nuevo León" no cumpla con las obligaciones establecidas en el contrato, así como con las condiciones señaladas en el numeral 5.2 "Condiciones Suspensivas" se tendrá que realizar un nuevo concurso, el cual sería inequitativo de conformidad con lo previsto en el artículo 110 fracción VIII de la LFTAIP, ya que las Propuestas No Solicitadas contienen opiniones, recomendaciones y puntos de vista de los licitantes. </t>
  </si>
  <si>
    <t>Centésima sesión permanente del 2017</t>
  </si>
  <si>
    <t>No aplica</t>
  </si>
  <si>
    <t xml:space="preserve">Oficina de Capacitación </t>
  </si>
  <si>
    <t>SISI 0064102871417</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</si>
  <si>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</si>
  <si>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</si>
  <si>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</si>
  <si>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</si>
  <si>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</si>
  <si>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</si>
  <si>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</si>
  <si>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</si>
  <si>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</si>
  <si>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</si>
  <si>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</si>
  <si>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</si>
  <si>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Solicitud de Acceso a la Información</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</si>
  <si>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</si>
  <si>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</si>
  <si>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</si>
  <si>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La relativa a proporcionar número de expediente, promovente, acto impugnado, autoridad emisora, autorizados para recibir notificaciones, domicilio para recibir notificaciones, fecha de resolución, que autoridad resolvió los citados recursos de inconformidad, ya sea el Consejo Consultivo debidamente conformado o en su caso el Secretario del Consejo Consultivo, el sentido de la resolución, el motivo y causa del sentido de la resolución y los agravios que se declararon fundados de los Recursos de Inconformidad </t>
  </si>
  <si>
    <t xml:space="preserve">Clasificado </t>
  </si>
  <si>
    <t>N/A</t>
  </si>
  <si>
    <t xml:space="preserve">Oficina  de Averiguaciones Previas y Prcesos Penales </t>
  </si>
  <si>
    <t>Número de solicitud  64102529917</t>
  </si>
  <si>
    <t xml:space="preserve">Solicitud de acceso a la información </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</si>
  <si>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</si>
  <si>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</si>
  <si>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Reservado</t>
  </si>
  <si>
    <t>Coordinación de Abastecimientos y Equipamiento Delegacional</t>
  </si>
  <si>
    <t xml:space="preserve">Número de la solicitud 0064103047817                          </t>
  </si>
  <si>
    <t>Solicitud de acceso a la Información</t>
  </si>
  <si>
    <t>90 días</t>
  </si>
  <si>
    <t>Artículo 110 fracción VIII de la Ley Federal de Transparencia y Acceso a la Información Pública</t>
  </si>
  <si>
    <t>Se considera información privilegiada que contiene opiniones, recomendaciones y punto sde vista de los licitantes, la cual forma parte de un proceso deliverativo de los servidores públicos, hasta en tanto no sea adoptada la decisión definitiva.</t>
  </si>
  <si>
    <t>El proceso de contratación donde se exhibe la documentación solicitada se encuentra activo y aún sin formalizar</t>
  </si>
  <si>
    <t>Jefatura de Servicios Administrativos</t>
  </si>
  <si>
    <t>Propuestas Técnicas presentadas por el Proveedor</t>
  </si>
  <si>
    <t>Procedimiento de licitación pública Nacional</t>
  </si>
  <si>
    <t>Ley General de Transparencia y Acceso a la Información Pública Artículo 110</t>
  </si>
  <si>
    <t>La informacion solicitada forma parte de un expediente de licitacion Pública Nacinal, Electrónica que se encuentra en  proceso deliberativo.</t>
  </si>
  <si>
    <t xml:space="preserve">Se considera información reservada en virtud de que la difusión de la misma puede afectar la esfera Jurídica de persona moral. </t>
  </si>
  <si>
    <t xml:space="preserve">No </t>
  </si>
  <si>
    <t>Documentación de los procedimientos ASI y OPEC</t>
  </si>
  <si>
    <t>MAAGTIC-SI</t>
  </si>
  <si>
    <t>Solicitud de acceso a la información folio: 0064103126717</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</si>
  <si>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</si>
  <si>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</si>
  <si>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</si>
  <si>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</si>
  <si>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</si>
  <si>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</si>
  <si>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Solicitud de acceso a la información folio: 0064103126517</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</si>
  <si>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</si>
  <si>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</si>
  <si>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</si>
  <si>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</si>
  <si>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</si>
  <si>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</si>
  <si>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</si>
  <si>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</si>
  <si>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Relaciones Laborales</t>
  </si>
  <si>
    <t>0064102317217</t>
  </si>
  <si>
    <t>3 años</t>
  </si>
  <si>
    <t>Artículo 110 fracciones VIII, IX y XI, de la Ley Federal de Transparencia y Acceso a la Información Pública</t>
  </si>
  <si>
    <t>El daño que pudiera causar la entrega de la documentación solicitada, de acuerdo a la Coordinación Laboral, está aparejado con la substanciación propia del procedimiento laboral en donde pueden verse afectadas las cargas procesales en contra del Instituto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</si>
  <si>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277/2017-54, interpuesto por el solicitante ante la Junta Especial Número 7 de la Federal de Conciliación y Arbitraje, se podría obstruir la estrategia procesal implementada por el IMSS.</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</si>
  <si>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</si>
  <si>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</si>
  <si>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</si>
  <si>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</si>
  <si>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</si>
  <si>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DIVISIÓN DE ATENCIÓN A QUEJAS MÉDICAS </t>
  </si>
  <si>
    <t>QC/NORTE DF/0208-3-2015/NC82-3-2015</t>
  </si>
  <si>
    <t>INVESTIGACIÓN DE QUEJA MÉDICA</t>
  </si>
  <si>
    <t>28 AGOSTO DE 2017</t>
  </si>
  <si>
    <t>2 AÑOS</t>
  </si>
  <si>
    <t>28 AGOSTO DE 2019</t>
  </si>
  <si>
    <t xml:space="preserve">Art. 13 Fracc. V y 14 Fracc. I, IV, de la LFAIPG y Art. 22 de la Ley del Seguro Social </t>
  </si>
  <si>
    <t>DATOS PESONALES</t>
  </si>
  <si>
    <t xml:space="preserve">COMPLETA </t>
  </si>
  <si>
    <t>TOTAL</t>
  </si>
  <si>
    <t>77ª Sesión Ordinaria 2017, de fecha 04 de octubre de 2017.</t>
  </si>
  <si>
    <t xml:space="preserve">NO </t>
  </si>
  <si>
    <t>JEFATURA DE SERVICIOS DE DESARROLLO DE PERSONAL</t>
  </si>
  <si>
    <t>SOLICITUD DE INFORMACION</t>
  </si>
  <si>
    <t>ENERO/2018</t>
  </si>
  <si>
    <t>ENERO/2023</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</si>
  <si>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</si>
  <si>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</si>
  <si>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</si>
  <si>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Coordinación de Servicios Administrativos y Mejora de Procesos.</t>
  </si>
  <si>
    <t>Observaciones, recomendaciones y acciones de la auditoría 245-DS "Equipamiento y sustitución de equipo e instrumental médico" y auditoría 248-DS "Inventarío de equipo médico y de laboratorio"</t>
  </si>
  <si>
    <t>Auditorías</t>
  </si>
  <si>
    <t>Artículo 110 fracción VIII y 111  de la Ley Federal de Transparencia y Acceso a la Información Pública</t>
  </si>
  <si>
    <t>La divulgación de la información afectaría la funciones de fiscalización de la Auditoría Superior de la Federación y su impacto en la evaluación, control y vigilancia por parte de la Camara de Diputados del Congreso de la Unión establecidos en la Ley de Fiscalización</t>
  </si>
  <si>
    <t>Contiene opiniones, recomendaciones o puntos de vista que formen parte del proceso deliberativo de los Servidores Públicos, hasta en tanto no sea adoptada la decisión definitiva, la cual deberá estar documentada.</t>
  </si>
  <si>
    <t>Todo el documento</t>
  </si>
  <si>
    <t>Trigésima sexta sesión permanente de trabajo del Comité de Transparencia para la Clasificación de Información. 11 de mayo de 2018.</t>
  </si>
  <si>
    <t>División de Proyectos Especiales en Salud.</t>
  </si>
  <si>
    <t>Hospital Seguro</t>
  </si>
  <si>
    <t xml:space="preserve">Programas </t>
  </si>
  <si>
    <t>Solicitud de acceso (0064101283418)</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</si>
  <si>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</si>
  <si>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</si>
  <si>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</si>
  <si>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</si>
  <si>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</si>
  <si>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 xml:space="preserve"> Documentos integrados con motivo del juicio laboral número 277/2017-54</t>
  </si>
  <si>
    <t>OFICINA DE ASUNTOS PENALES, JEFATURA DE SERVICIOS JURÍDICOS</t>
  </si>
  <si>
    <t>CARPETA DE INVESTIGACION FED/JAL/GDL/0000729/2016</t>
  </si>
  <si>
    <t>SOLICITUD DE INFORMACIÓN</t>
  </si>
  <si>
    <t>SOLICITUD DE ACCESO 0064101356918</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</si>
  <si>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</si>
  <si>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</si>
  <si>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</si>
  <si>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</si>
  <si>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Coordinación de Control de Abasto</t>
  </si>
  <si>
    <t>0064101125318</t>
  </si>
  <si>
    <t>Obstruya los procedimientos para fincar responsabilidad a los Servidores Públicos, en tanto no se hay dictado la resolución administrativa                                                                                              Solicitud de acceso</t>
  </si>
  <si>
    <t>13 de diciembre de 2017</t>
  </si>
  <si>
    <t>13 de diciembre de 2018</t>
  </si>
  <si>
    <t>Ley Federal de Transparencia y Acceso a la Información Pública Artículo 110, Fracción XI.</t>
  </si>
  <si>
    <t>La argumentación fundada y motivada que deben realizar los sujetos obligados tendiente a acreditar que la divulgación de información pudiera verse afectada la sustanciación de los mimos y con ello la determinación de la autoridad en un proceso decisorio.</t>
  </si>
  <si>
    <t>De revelarse vulneraría la conducción de los expedientes del OIC en este Instituto en tanto no haya causado estado</t>
  </si>
  <si>
    <t>Trigésimo novena sesión permanente del Comité de Transparencia del IMSS.
Lunes 21 de mayo de 2018.</t>
  </si>
  <si>
    <t>JEFATURA DELEGACIONAL DE SALUD EN EL TRABAJO, PRESTACIONES ECONOMICAS Y SOCIALES</t>
  </si>
  <si>
    <t xml:space="preserve">OFICIO 059001330100/D-247/17 </t>
  </si>
  <si>
    <t>SOLICITUD DE ACCESO</t>
  </si>
  <si>
    <t>SOLICITUD DE ACCESO, FOLIO No. 0064101332918</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</si>
  <si>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</si>
  <si>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</si>
  <si>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</si>
  <si>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</si>
  <si>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</si>
  <si>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</si>
  <si>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</si>
  <si>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SOLICITUD DE ACCESO, FOLIO No.0064101436918</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</si>
  <si>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</si>
  <si>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</si>
  <si>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</si>
  <si>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</si>
  <si>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</si>
  <si>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Oficio 09 52 17 9000-031                 0064100595818</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</si>
  <si>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</si>
  <si>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</si>
  <si>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</si>
  <si>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</si>
  <si>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</si>
  <si>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OFICIO-399-2018-RESPUESTA-INAI-0318 0064101110318</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</si>
  <si>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</si>
  <si>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</si>
  <si>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</si>
  <si>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</si>
  <si>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</si>
  <si>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</si>
  <si>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9210-003-125 Procedimiento para el trámite de alta patronal e inscripción en el seguro de riesgos de trabajo o reanudación de actividades                                   0064101137018</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</si>
  <si>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</si>
  <si>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</si>
  <si>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</si>
  <si>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SOLICITUD DE INFORMES </t>
  </si>
  <si>
    <t xml:space="preserve">SOLICITUD DE ACCESO </t>
  </si>
  <si>
    <t xml:space="preserve">Por tratarse de exámenes reutilizables </t>
  </si>
  <si>
    <t xml:space="preserve">En virtud de que al dar a conocer las  preguntas y opciones de respuesta de dichos reactivos afectaria la efectividad de las futuras evaluaciones. </t>
  </si>
  <si>
    <t>SOLICITUD DE INFORMES</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</si>
  <si>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</si>
  <si>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</si>
  <si>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</si>
  <si>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“Propuestas No Solicitadas”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t>
  </si>
  <si>
    <t>Solicitud de acceso a la información, folio 0064100814318</t>
  </si>
  <si>
    <t>Ley Federal de Transparencia y Acceso a la Información Pública, artículos 65, fracción II y 110, fracción VIII</t>
  </si>
  <si>
    <t>Daño que se vería reflejado en la realización de nuevos concursos inequitativos, pues algún tercero podría tener ventaja al hacer uso de la información; así como probables perjuicios económicos a este Instituto en el transcurso de las nuevas licitaciones.</t>
  </si>
  <si>
    <t xml:space="preserve">En el supuesto de que el licitante ganador de los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 no cumplan con las obligaciones establecidas en el contrato, así como con las condiciones señaladas en el numeral 5.2 "Condiciones Suspensivas" se tendrán que realizar nuevos concursos, que serían inequitativos de conformidad con lo previsto en el artículo 110 fracción VIII de la LFTAIP, ya que las Propuestas No Solicitadas contienen opiniones, recomendaciones y puntos de vista de los licitantes. </t>
  </si>
  <si>
    <t>Trigésima segunda sesión de trabajo de 2018</t>
  </si>
  <si>
    <t>DIVISIÓN DE AMPAROS FISCALES Y ADMINISTRATIVOS</t>
  </si>
  <si>
    <t>32.01/00024-2012</t>
  </si>
  <si>
    <t>Juicio de Amparo</t>
  </si>
  <si>
    <t>Solicitud de acceso 0064100330218</t>
  </si>
  <si>
    <t>Artículo 110, fracción XI de la Ley Federal de Transparencia y Acceso a la Información Pública.</t>
  </si>
  <si>
    <t>Se encuentra subjudice el juicio procedimiento administrativo</t>
  </si>
  <si>
    <t>Contiene información que de darse a conocer vulnera la conducción de un procedimiento llevado en forma de  juicio.</t>
  </si>
  <si>
    <t>Total</t>
  </si>
  <si>
    <t>32.01/00073-2016</t>
  </si>
  <si>
    <t>32.01/00042-2012</t>
  </si>
  <si>
    <t>32.01/00052-2017</t>
  </si>
  <si>
    <t>32.01/00079-2017</t>
  </si>
  <si>
    <t>32.01/00113-2016</t>
  </si>
  <si>
    <t>32.01/00196-2016</t>
  </si>
  <si>
    <t>32.01/00192-2016</t>
  </si>
  <si>
    <t>32.01/00031-2017</t>
  </si>
  <si>
    <t>DIVISIÓN DE ASUNTOS CIVILES</t>
  </si>
  <si>
    <t>807.02C.002.031.02.00036.2015</t>
  </si>
  <si>
    <t>ProcedimientoAdministrativo seguido en forma de juicio</t>
  </si>
  <si>
    <t>Solicitud de acceso 0064103214817</t>
  </si>
  <si>
    <t>Artículo 110, fracción X de la Ley Federal de Transparencia y Acceso a la Información Pública.</t>
  </si>
  <si>
    <t>Se encuentra subjudice el  procedimiento administrativo</t>
  </si>
  <si>
    <t>DIVISIÓN DE ASUNTOS FISCALES Y ADMINISTRATIVOS</t>
  </si>
  <si>
    <t xml:space="preserve">807.02C.002.030.01/00185.2016
</t>
  </si>
  <si>
    <t>Juicio Contencioso Administrativo</t>
  </si>
  <si>
    <t xml:space="preserve">Solicitud de acceso 0064102352217-2 
</t>
  </si>
  <si>
    <t xml:space="preserve">28/08/2017
</t>
  </si>
  <si>
    <t xml:space="preserve">28/08/2019
</t>
  </si>
  <si>
    <t xml:space="preserve">Art. 110 Fracc. VIII de la LFTAIP , en relación con el 113 Fracc. VI, de la LGTAIP. </t>
  </si>
  <si>
    <t>Por contenier opiniones, recomendaciones o puntos de vista que forman parte de un proceso deliberativo, no pudiendose proporcionar hasta en tanto no se adopte la decisión definitiva.</t>
  </si>
  <si>
    <t xml:space="preserve">Se determinó reservar la información en vurti de que su divulgación representa un riesgo real, demostrable e identificable de perjuicio significativo al interés público pues con ello pidiera obstruirse la objetividad e imparcialidad de la investigación del caso. </t>
  </si>
  <si>
    <t>QC/TAM/0071-1-2017/NC33-1-2017</t>
  </si>
  <si>
    <t xml:space="preserve">Solicitud de acceso 0064100705018
</t>
  </si>
  <si>
    <t xml:space="preserve">30/04/2018
</t>
  </si>
  <si>
    <t>QC/TAM/0210-3-2017/NC122-3-2017</t>
  </si>
  <si>
    <t xml:space="preserve">Solicitud de acceso 0064100705118
</t>
  </si>
  <si>
    <t>DIRECCION JURÍDICA</t>
  </si>
  <si>
    <t>0952174000/0175</t>
  </si>
  <si>
    <t>Laboral</t>
  </si>
  <si>
    <t>Solicitud de acceso 0064100201017-2</t>
  </si>
  <si>
    <t>Por contener recomendaciones y estrategias derivadas de la relación laboral</t>
  </si>
  <si>
    <t>Unificar estrategias para determinar por terminada la relación laboral de un trabajador</t>
  </si>
  <si>
    <t>División Normativa de Prestaciones Económicas</t>
  </si>
  <si>
    <t>3300-003-028. Procedimiento para el otorgamiento de modificaciones de pensión Ley/73                                                       0064102578817</t>
  </si>
  <si>
    <t>Otorgamiento de modificaciones de pensión Ley 73</t>
  </si>
  <si>
    <t>22 de noviembre de 2017</t>
  </si>
  <si>
    <t>22 de noviembre de 2022</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</si>
  <si>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</si>
  <si>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</si>
  <si>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</si>
  <si>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</si>
  <si>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3300-003-045. Procedimiento para el trámite de solicitudes y control de las nóminas de pensionados(as) que radican en el extranjero y de mensualidades pagadas y no pagadas                                    0064100802318</t>
  </si>
  <si>
    <t>Solicitudes y nóminas de pensionados en el extranjero y  mensualidades pagadas y no pagadas</t>
  </si>
  <si>
    <t>19 de abril de 2018</t>
  </si>
  <si>
    <t>19 de abril de 2023</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</si>
  <si>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</si>
  <si>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</si>
  <si>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</si>
  <si>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</si>
  <si>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</si>
  <si>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2018</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</si>
  <si>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</si>
  <si>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</si>
  <si>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</si>
  <si>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</si>
  <si>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</si>
  <si>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</si>
  <si>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</si>
  <si>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</si>
  <si>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</si>
  <si>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</si>
  <si>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</si>
  <si>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</si>
  <si>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</si>
  <si>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</si>
  <si>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</si>
  <si>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</si>
  <si>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</si>
  <si>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</si>
  <si>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</si>
  <si>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</si>
  <si>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</si>
  <si>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</si>
  <si>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</si>
  <si>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</si>
  <si>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</si>
  <si>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</si>
  <si>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</si>
  <si>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</si>
  <si>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</si>
  <si>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</si>
  <si>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</si>
  <si>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</si>
  <si>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</si>
  <si>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</si>
  <si>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</si>
  <si>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</si>
  <si>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</si>
  <si>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</si>
  <si>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</si>
  <si>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</si>
  <si>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</si>
  <si>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</si>
  <si>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</si>
  <si>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</si>
  <si>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</si>
  <si>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</si>
  <si>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</si>
  <si>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</si>
  <si>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</si>
  <si>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</si>
  <si>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</si>
  <si>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</si>
  <si>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</si>
  <si>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</si>
  <si>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</si>
  <si>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</si>
  <si>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</si>
  <si>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</si>
  <si>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</si>
  <si>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</si>
  <si>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</si>
  <si>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</si>
  <si>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</si>
  <si>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</si>
  <si>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</si>
  <si>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</si>
  <si>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</si>
  <si>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</si>
  <si>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</si>
  <si>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</si>
  <si>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</si>
  <si>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</si>
  <si>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</si>
  <si>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</si>
  <si>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</si>
  <si>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</si>
  <si>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</si>
  <si>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</si>
  <si>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</si>
  <si>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</si>
  <si>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</si>
  <si>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</si>
  <si>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</si>
  <si>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</si>
  <si>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</si>
  <si>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</si>
  <si>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</si>
  <si>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</si>
  <si>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</si>
  <si>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</si>
  <si>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Solicitud de acceso a la información folio: 0064100071918</t>
  </si>
  <si>
    <t>Oficina de Adquisición de Bienes y Contratación de Servicios</t>
  </si>
  <si>
    <t>Propuesta técnica presentada por la licitante Diana Zayrik Chahin dentro del procedimiento de contratación N0. LA-019-GYR008-E224-2017</t>
  </si>
  <si>
    <t>Licitaciones</t>
  </si>
  <si>
    <t>Por solicitud de acceso a la información con número de folio 0064101539218</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</si>
  <si>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</si>
  <si>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</si>
  <si>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</si>
  <si>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</si>
  <si>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</si>
  <si>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</si>
  <si>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</si>
  <si>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</si>
  <si>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</si>
  <si>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</si>
  <si>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Asuntos Contenciosos</t>
  </si>
  <si>
    <t xml:space="preserve">030.01/00087.2016
</t>
  </si>
  <si>
    <t>Solicitud de Acceso 0064100463118</t>
  </si>
  <si>
    <t>Se encuentra subjudice el juicio contencioso administrativo</t>
  </si>
  <si>
    <t>Contiene información que de darse a conocer vulnera la conducción de un juicio que se encuentra en trámite.</t>
  </si>
  <si>
    <t>Coordinación de Corrección y Dictamen (CCD)</t>
  </si>
  <si>
    <t xml:space="preserve">Folio: 0064102591118
OFICIO-1036-2018-RESPUESTA-INAI-1118, OFICIO-1093-2018-RESPUESTA-INAI-1118, OFICIO-1249-2018-RESPUESTA-INAI-1118, </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</si>
  <si>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</si>
  <si>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Cuando se reciba una solicitud de acceso a la información</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</si>
  <si>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</si>
  <si>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</si>
  <si>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</si>
  <si>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Folio: 0064101976618
Oficio Circular 09 52 75 9000/UFC/USE/027
Oficio Circular 09 52 75 9000/USE/UFC/028</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</si>
  <si>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</si>
  <si>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</si>
  <si>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</si>
  <si>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Folio: 0064102265918
Oficio 09 52 17 9000-031</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</si>
  <si>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</si>
  <si>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</si>
  <si>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Coordinación de Servicios Administrativos y de Mejora Continúa de Procesos de Incorporación y Recaudación</t>
  </si>
  <si>
    <t>Folio: 0064102297418
Oficio No. 09 52 17 9000/77</t>
  </si>
  <si>
    <t>Autorización de dispensa del otorgamiento de la garantía del inteés fiscal</t>
  </si>
  <si>
    <t xml:space="preserve"> Artículo 110, fracción VIII de la Ley Federal de Transparencia y Acceso a la Información Pública</t>
  </si>
  <si>
    <t>Se considera como información reservada, en virtud de que la difución del documento representa un riesgo demostrable al contener opiniones, recomendaciones o puntos de vista que forman parte del proceso deliberativo de los servidores públicos, toda vez que aun no se ha adoptado una decisión definitiva al respecto, de conformidad con el artículo 113, fracción VIII de la Ley Federal en relación con el Lineamiento Vigésimo Séptimo, debido a que ponerlo a disposición del particular se puede llegar a interrumpir, menoscabar o inhibir la determinación o implementación de los asuntos sometidos a deliberación, toda vez que su difusión generaría un perjuicio en el ejercicio de las facultades de recaudación y verificación el Instituto Mexicano del Seguro Social, al establecer técnicas de operación que orientan a la autoridad en el ejercicio de las facultades de operación, control y cobro de aportaciones de seguridad social, con el objeto de lograr su efectividad.</t>
  </si>
  <si>
    <t>Por tratarse de opiniones que forman parte de un proceso deliberativo de los servidores públicos del Instituto, toda vez que aún no se ha adoptado una decisión definitiva al respecto.</t>
  </si>
  <si>
    <t>Jefatura de Servicios Juridicos</t>
  </si>
  <si>
    <t>DFS-898-2017</t>
  </si>
  <si>
    <t>Solicitud de Informacion Publica</t>
  </si>
  <si>
    <t>Solicitud de acceso 0064101850718-22</t>
  </si>
  <si>
    <t>05 años</t>
  </si>
  <si>
    <t>SEPTIEMBRE 2018</t>
  </si>
  <si>
    <t>SEPTIEMBRE 2023</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</si>
  <si>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</si>
  <si>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</si>
  <si>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</si>
  <si>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</si>
  <si>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</si>
  <si>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DIVISIÓN DE BIENES TERAPÉUTICOS</t>
  </si>
  <si>
    <t>INVESTIGACIÓN DE MERCADO 150/18</t>
  </si>
  <si>
    <t>Investigación de mercado elaborada para la compra consolidada del año 2018.</t>
  </si>
  <si>
    <t>Respuesta a solicitud de acceso de información 0064102517518, mediante oficio 09 53 84 61 1CFD/009532</t>
  </si>
  <si>
    <t>12 meses</t>
  </si>
  <si>
    <t>ARTICULO 110 FRACCION VIII LFTAIP / ARTICULO 113 FRACCION VIII LGTAIP</t>
  </si>
  <si>
    <t>La investigación de mercado se encuentra vigente a la fecha y contiene información con base en la cual se están realizando procesos deliberativos (procedimientos de contratación) para la adquisición consolidada de dispositivos médicos en el ejercicio fiscal 2018, para cubrir necesidades del ejercicio 2019.</t>
  </si>
  <si>
    <t>1. Existen procesos deliberativos en curso (procedimientos de contratación) en los que se ha integrado la investigación de mercado 150/18, mismos que se considerarán concluídos cuando se adopten las últimas determinaciones (adquisición de los bienes objeto de la investigación de mercado, mediante la emisión del fallo u oficio de adjudicación, según corresponda). 2. La información corresponde a insumos informativos y de apoyo necesarios e indispensables para el proceso deliberativo, ya que documenta la existencia de los bienes  en la cantidad, calidad y oportunidad requerida, posibles proveedores y su capacidad para cumplir el requerimiento del instituto, especificaciones técnicas y precios. 3. Sin la investigación de mercado no es posible determinar el procedimiento de contratación que asegure las mejores condiciones para el Estado, ni las estrategias de contratación. 4. Difundir la información puede interrumpir y menoscabar la implementación de los asuntos sometidos a deliberación pues: a) el posible proveedor tendría una alta propensión a ofertar en función de los precios a los que tuvo acceso y no al mejor precio que su estructura de costos le permita; b) puede dar lugar a acuerdos entre los proveedores de ofertar precios por encimas de los de mercado; c) puede inhibir la participación de proveedores en las investigaciones de mercado, a fin de asegurar que la competencia no tenga acceso a sus precios y capacidad de cumplimiento; d) la investigación de mercado contiene elementos técnicos respecto de los bienes requeridos y la capacidad de la proveeduría de suministrarlos, por lo que si un proveedor se percata de ser el único con la capacidad de cumplir con el requerimiento, podría fijar un precio alto en perjuicio del Estado; e) no se asegurarían las mismas condiciones de participación a los posibles proveedores, ya que algunos conocerían las propuestas de su competencia en forma previa a la resolución del proceso deliberativo.</t>
  </si>
  <si>
    <t xml:space="preserve"> Solicitud de acceso folio 0064100754818</t>
  </si>
  <si>
    <t xml:space="preserve">Desclasificado </t>
  </si>
  <si>
    <t xml:space="preserve">Coordinación de Educación en Salud </t>
  </si>
  <si>
    <t>Documento de Seguridad del "Sistema Integral de la Coordinación de Educación en Salud (SIICES), Residencias Médicas"</t>
  </si>
  <si>
    <t>Documento de seguridad</t>
  </si>
  <si>
    <t>Solicitud de acceso folio 0064102167918</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</si>
  <si>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</si>
  <si>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</si>
  <si>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</si>
  <si>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</si>
  <si>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</si>
  <si>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</si>
  <si>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</si>
  <si>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</si>
  <si>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</si>
  <si>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</si>
  <si>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</si>
  <si>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</si>
  <si>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</si>
  <si>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</si>
  <si>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0064102083618 (INVESTIGACION LABORAL 405/2015)</t>
  </si>
  <si>
    <t>SOLICITUD DE INFORMACIONPUBLICA</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</si>
  <si>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</si>
  <si>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</si>
  <si>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</si>
  <si>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</si>
  <si>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</si>
  <si>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Solicitud de Información</t>
  </si>
  <si>
    <t xml:space="preserve">Solicitud de acceso </t>
  </si>
  <si>
    <t xml:space="preserve">1 Año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</si>
  <si>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</si>
  <si>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</si>
  <si>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</si>
  <si>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</si>
  <si>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</si>
  <si>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</si>
  <si>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1 año </t>
  </si>
  <si>
    <t xml:space="preserve">3 Años </t>
  </si>
  <si>
    <t>2 Años</t>
  </si>
  <si>
    <t>Jefatura de Servicios Jurídicos</t>
  </si>
  <si>
    <t>Investigación Administrativa y juicio laboral</t>
  </si>
  <si>
    <t>31 de mayo de 2019</t>
  </si>
  <si>
    <t>31 de mayo de 2021</t>
  </si>
  <si>
    <t>Ley General de Transparencia y Acceso a la Información Pública Artículos 101, 104, y 110 , 111 de la Ley Federal de Transparencia y Acceso a la Información</t>
  </si>
  <si>
    <t>Ya que la información solicitada puede contener agravios y exepciones, que podrian ser utilizados en diversos juicios con similitud de actos impugnados para obtener resultados desfavorables al IMSS</t>
  </si>
  <si>
    <t>Proporcionar la información podría afectar al instituto, derivado de los planteamientos realizados por el propio instituto en defensa de sus intereses</t>
  </si>
  <si>
    <t>Investigación Administrativa.</t>
  </si>
  <si>
    <t>05 de junio de 2019</t>
  </si>
  <si>
    <t>05 de junio de 2021</t>
  </si>
  <si>
    <t xml:space="preserve">Ya que el procedimiento administrativo no ha causado estado, debido a que el funcionario puede impugnar la determinacion emitida hasta en 1 año posterior. </t>
  </si>
  <si>
    <t>La difusión de lo solicitado podria dañar el honor y la reputación de dicha persona fisica.</t>
  </si>
  <si>
    <t>Juicio de Nulidad</t>
  </si>
  <si>
    <t>Proporcionar la información podría afectar al instituto, derivado de los planteamientos realizados por el propio instituto en defensa de sus interesas</t>
  </si>
  <si>
    <t>no</t>
  </si>
  <si>
    <t>EXPEDIENTE DE COMPRA LA-050GYR025-E238-2018</t>
  </si>
  <si>
    <t>LICITACIÓN</t>
  </si>
  <si>
    <t>Previamente se genero una solicitud de información en el expediente al que se desea tener acceso</t>
  </si>
  <si>
    <t>1 AÑO</t>
  </si>
  <si>
    <t>25 DE ABRIL DE 2019</t>
  </si>
  <si>
    <t>25 DE ABRIL DE 2020</t>
  </si>
  <si>
    <t>ARTICULO 102 DE LA LGTAIP Y 101 DE LA LFTAIP</t>
  </si>
  <si>
    <t>Al momento de hacer pública la información soliictada  en el folio 0064101096419-2, esta podria influir en la resolución de la inconformidad, toda vez que podriá ser utilizada al momento de ofrecer o desahogar pruebas , o bien al momento de rendir alegatos.</t>
  </si>
  <si>
    <t>COMPLETO</t>
  </si>
  <si>
    <t>Atención y Orientación al Derechohabiente</t>
  </si>
  <si>
    <t>QU/UHER/0002-1-2019</t>
  </si>
  <si>
    <t>Queja Aministrativa</t>
  </si>
  <si>
    <t>Resolucion de Area Competente</t>
  </si>
  <si>
    <t>Con fundamento en los artículosartículos 106 de la Ley General de Transparencia y Acceso a la Información Pública, 98 de la Ley Federal de Transparencia y Acceso a la Información Pública, y Séptimo de los Lineamientos generales en materia de clasificación y desclasificación de la información</t>
  </si>
  <si>
    <t>Dictamine resolución a la investigación de queja administrativa</t>
  </si>
  <si>
    <t>Datos personales</t>
  </si>
  <si>
    <t>Clasificación completa</t>
  </si>
  <si>
    <t>Expediente de Queja Admisnitrativa</t>
  </si>
  <si>
    <t>QU/UHER/0004-2-2019</t>
  </si>
  <si>
    <t>QU/UHER/0006-4-2019</t>
  </si>
  <si>
    <t>QU/UHER/0007-5-2019</t>
  </si>
  <si>
    <t>QU/UHER/0008-6-2019</t>
  </si>
  <si>
    <t>QU/UHER/0009-7-2019</t>
  </si>
  <si>
    <t>Solicitud de Información Pública</t>
  </si>
  <si>
    <t xml:space="preserve">Por considerarse información inherente al patrimonio de una persona moral, cuya difusión afectaría la esfera jurídica dela misma </t>
  </si>
  <si>
    <t>0064101111819-41</t>
  </si>
  <si>
    <t>0064100611019-40</t>
  </si>
  <si>
    <t>0064100942419-30</t>
  </si>
  <si>
    <t>Oficina de Adquisición de bienes y Contratación de Servicios</t>
  </si>
  <si>
    <t>Expediente de Investigación de Mercado</t>
  </si>
  <si>
    <t>licitaciones</t>
  </si>
  <si>
    <t>Por solicitud de acceso a la información contenida en el folio SISI 0064101079219</t>
  </si>
  <si>
    <t xml:space="preserve">Artículo 113 fracciones IV, VIII, XIII, X, XI de la Ley General de Transparencia y acceso a la Información  y artículos 99, 100, 110, fracción IV, VIII, X, XI, XIII, de la Ley Federal de Transparencia y Acceso a la Información Pública, y con fundamento en lo establecido los Lineamientos Generales en Materia de Clasificación y Desclasificación de la Información así como, para la elaboración de versiones públicas, en su punto décimo quinto, fracciones I y II,  vigésimo segundo fracción I y trigésimo fracciones I y II numerales 1 y 2.   </t>
  </si>
  <si>
    <t>Dar a conocer la información solicitada pudiera incrementar el costo de las operaciones financieras que realiza este Instituto, propiciar la colusión de los participantes socavando los beneficios de un mercado competitivo, aunado a que el procedimiento de fallo no había causado estado, por lo que era posible de ser recurrido.</t>
  </si>
  <si>
    <t>Dar a conocer la información pudiera incrementar el costo de las operaciones financieras que realiza este Instituto, aunado a que el procedimiento derivado de dicha Investigación de Mercado no había causado estado.</t>
  </si>
  <si>
    <t>Estudio de Investigación de Mercado completa</t>
  </si>
  <si>
    <t xml:space="preserve">Criterios y Controles de Seguridad de la Información </t>
  </si>
  <si>
    <t xml:space="preserve">Documentación del procedimiento ASI </t>
  </si>
  <si>
    <t>Solicitud de acceso a la información folio: 0064101963218</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</si>
  <si>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</si>
  <si>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</si>
  <si>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</si>
  <si>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</si>
  <si>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</si>
  <si>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Solicitud de acceso a la información folio: 0064101700818</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</si>
  <si>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</si>
  <si>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</si>
  <si>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</si>
  <si>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</si>
  <si>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</si>
  <si>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Solicitud de acceso a la información folio: 0064103137618</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</si>
  <si>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</si>
  <si>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</si>
  <si>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</si>
  <si>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</si>
  <si>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</si>
  <si>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</si>
  <si>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</si>
  <si>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</si>
  <si>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Solicitud de acceso 0064100421219</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</si>
  <si>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</si>
  <si>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</si>
  <si>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</si>
  <si>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</si>
  <si>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</si>
  <si>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Solicitud de acceso 00641001179719</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</si>
  <si>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</si>
  <si>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</si>
  <si>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</si>
  <si>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Solicitud de acceso 00641001180719</t>
  </si>
  <si>
    <t>Coordinacion de Infraestructura Inmobiliaria</t>
  </si>
  <si>
    <t>folio 0064101724819</t>
  </si>
  <si>
    <t>Solicitud de acceso de informacion INAI</t>
  </si>
  <si>
    <t xml:space="preserve"> Artículo 110, fracción XI, de la Ley Federal de Transparencia y Acceso a la Información Pública</t>
  </si>
  <si>
    <t xml:space="preserve">Por tratarse de infromacion reservada </t>
  </si>
  <si>
    <t>La posible divulgación de la información solicitada podría lesionar, tanto los intereses del peticionario como del Sujeto Obligado.</t>
  </si>
  <si>
    <t>Expediente de Queja</t>
  </si>
  <si>
    <t>08 de julio de 2019</t>
  </si>
  <si>
    <t xml:space="preserve">Índices de los Expedientes considerados como Reservados 2019 Segundo Semestre </t>
  </si>
  <si>
    <t>División de Asuntos Jurídicos de la Unidad Médica de Alta Especialidad, Hospital de Especialidades, Centro Médico Nacional de Occidente -UMAE ESPECIALIDADES JALISCO</t>
  </si>
  <si>
    <t>AP 1616/13</t>
  </si>
  <si>
    <t>Informacion de denuncia penal</t>
  </si>
  <si>
    <t>Solicitud de acceso 0064101177519</t>
  </si>
  <si>
    <t xml:space="preserve">COORDINACIÓN DE ABASTECIMIENTO Y EQUIPAMIENTO DE LA D.F SUR -DELEGACIÓN SUR DF </t>
  </si>
  <si>
    <t>CLASIFICACIÓN COMPLETA</t>
  </si>
  <si>
    <t>Se sion 35° del 09 de mayo de 2019</t>
  </si>
  <si>
    <t xml:space="preserve">Coordinación Delegacional de Informática - DELEGACIÓN SUR DF </t>
  </si>
  <si>
    <t>Contraseñas de Acceso a Red WI-FI y  Sistemas en la Red Institucional IMSS</t>
  </si>
  <si>
    <t>Solicitud de Información 0064103642619</t>
  </si>
  <si>
    <t>Solicitud de acceso a Información</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</si>
  <si>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</si>
  <si>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</si>
  <si>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</si>
  <si>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</si>
  <si>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</si>
  <si>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</si>
  <si>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SOLICITUD DE INFORMACION NO. 0064103515219-2             INVESTIGACION LABORAL</t>
  </si>
  <si>
    <t>13/12/2019.</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</si>
  <si>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</si>
  <si>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</si>
  <si>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</si>
  <si>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</si>
  <si>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</si>
  <si>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</si>
  <si>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SOLICITUD DE ACCESO       0064103400419</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</si>
  <si>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</si>
  <si>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</si>
  <si>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</si>
  <si>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</si>
  <si>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</si>
  <si>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SOLICITUD DE ACCESO       0064103606319</t>
  </si>
  <si>
    <t>sesion 04° del 16 de enero del 2020</t>
  </si>
  <si>
    <t xml:space="preserve">DEPARTAMENTO DE PERSONAL - DELEGACIÓN SUR DF </t>
  </si>
  <si>
    <t>INTERNET PROTOCOL  (IP´S)</t>
  </si>
  <si>
    <t>SOLICITUD DE ACCESO       0064103200819</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</si>
  <si>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</si>
  <si>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</si>
  <si>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</si>
  <si>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SOLICITUD DE ACCESO       0064103606019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</si>
  <si>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</si>
  <si>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</si>
  <si>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</si>
  <si>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</si>
  <si>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</si>
  <si>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</si>
  <si>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Solicitud de acceso a la información folio: 0064102142319</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</si>
  <si>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</si>
  <si>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</si>
  <si>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</si>
  <si>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</si>
  <si>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Solicitud de acceso a la información folio: 0064102693819</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</si>
  <si>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</si>
  <si>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</si>
  <si>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</si>
  <si>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</si>
  <si>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</si>
  <si>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Solicitud de acceso a la información folio: 0064102734219</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</si>
  <si>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</si>
  <si>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</si>
  <si>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</si>
  <si>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Solicitud de acceso a la información folio: 0064102880619</t>
  </si>
  <si>
    <t>Artículo 110 fracción VII de la LFTAI,  y el ejercicio de los derechos de las personas de conformidad con el Artículo 22 de
la LSS.</t>
  </si>
  <si>
    <t>IMSS DIGITAL</t>
  </si>
  <si>
    <t>Trámites y servicios que están digitalizados</t>
  </si>
  <si>
    <t>Solicitud de acceso a la información folio: 0064103005619</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</si>
  <si>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</si>
  <si>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</si>
  <si>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</si>
  <si>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</si>
  <si>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Solicitud de acceso a la información folio: 0064103025519</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</si>
  <si>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</si>
  <si>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</si>
  <si>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</si>
  <si>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Solicitud de acceso a la información folio: 0064103381419</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</si>
  <si>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</si>
  <si>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</si>
  <si>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</si>
  <si>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solicitud de acceso a la información</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</si>
  <si>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</si>
  <si>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</si>
  <si>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</si>
  <si>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</si>
  <si>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</si>
  <si>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</si>
  <si>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</si>
  <si>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</si>
  <si>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Presupuesto e Información Programática -Dirección de Finanzas </t>
  </si>
  <si>
    <t xml:space="preserve">Coordinación de Atención y Orientación - Dirección Jurídica </t>
  </si>
  <si>
    <t>0064103011819</t>
  </si>
  <si>
    <t xml:space="preserve"> Solicitud de acceso a la información</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</si>
  <si>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</si>
  <si>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</si>
  <si>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</si>
  <si>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</si>
  <si>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</si>
  <si>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</si>
  <si>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</si>
  <si>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</si>
  <si>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</si>
  <si>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</si>
  <si>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</si>
  <si>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</si>
  <si>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</si>
  <si>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</si>
  <si>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</si>
  <si>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</si>
  <si>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</si>
  <si>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</si>
  <si>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</si>
  <si>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</si>
  <si>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</si>
  <si>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</si>
  <si>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</si>
  <si>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</si>
  <si>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</si>
  <si>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</si>
  <si>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</si>
  <si>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</si>
  <si>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</si>
  <si>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</si>
  <si>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</si>
  <si>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</si>
  <si>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</si>
  <si>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</si>
  <si>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</si>
  <si>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0064101293319</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</si>
  <si>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</si>
  <si>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</si>
  <si>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</si>
  <si>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</si>
  <si>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</si>
  <si>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t>División de Servicios Integrales - Dirección de Administración</t>
  </si>
  <si>
    <t>Investigación de Mercado No. 137/19</t>
  </si>
  <si>
    <t>Servicio Médico Integral para Trasplantes</t>
  </si>
  <si>
    <t>Solicitud de acceso a la información
0064102993619</t>
  </si>
  <si>
    <t>110 de la Ley Federal de Transparencia y Acceso a la Información Pública</t>
  </si>
  <si>
    <t xml:space="preserve">La investigación de mercado en comento, contiene opiniones, recomendaciones y puntos de vista con los cuales se están realizando los procesos deliberativos relacionados con los procedimientos para la contratación de los servicios descritos con antelación para cubrir las necesidades del ejercicio fiscal 2020, de conformidad con el articulo 110 de la Ley Federal de Transparencia y Acceso a la Información Pública. </t>
  </si>
  <si>
    <t xml:space="preserve">En la Investigación de Mercado se encuentran las cotizaciones que realizaron las empresas que brindan el servicio en el mercado, con las cuales se calcularon los Precios Máximos de Referencia, por lo que al ser publica dicha información se causaría un daño al Instituto al no obtener las mejores condiciones disponibles, ya que los posibles licitantes tendrían la oferta que realizó cada uno de ellos, por lo que su propuesta economica estaría viciada. </t>
  </si>
  <si>
    <t>Investigación de Mercado No. 140/19</t>
  </si>
  <si>
    <t>Servicio Médico Integral de Cirugía Cardiovascular</t>
  </si>
  <si>
    <t>Investigación de Mercado No. 141/19</t>
  </si>
  <si>
    <t>Servicio Médico Integral para Centros de Excelencia Oftalmológica</t>
  </si>
  <si>
    <t>Investigación de Mercado No. 142/19</t>
  </si>
  <si>
    <t xml:space="preserve">Servicio Médico Integral de Hemodinámica </t>
  </si>
  <si>
    <r>
      <rPr>
        <sz val="11"/>
        <color rgb="FF000000"/>
        <rFont val="Calibri"/>
        <family val="2"/>
        <scheme val="minor"/>
      </rPr>
      <t xml:space="preserve">Se considera como informacion de  </t>
    </r>
    <r>
      <rPr>
        <b/>
        <u/>
        <sz val="11"/>
        <color rgb="FF000000"/>
        <rFont val="Calibri"/>
        <family val="2"/>
        <scheme val="minor"/>
      </rPr>
      <t>reserva</t>
    </r>
    <r>
      <rPr>
        <sz val="11"/>
        <color rgb="FF000000"/>
        <rFont val="Calibri"/>
        <family val="2"/>
        <scheme val="minor"/>
      </rPr>
      <t xml:space="preserve"> de conformidad con el </t>
    </r>
    <r>
      <rPr>
        <i/>
        <sz val="11"/>
        <color rgb="FF000000"/>
        <rFont val="Calibri"/>
        <family val="2"/>
        <scheme val="minor"/>
      </rPr>
      <t>Artículo 110 que a la letra dice</t>
    </r>
    <r>
      <rPr>
        <b/>
        <i/>
        <sz val="11"/>
        <color rgb="FF000000"/>
        <rFont val="Calibri"/>
        <family val="2"/>
        <scheme val="minor"/>
      </rPr>
      <t xml:space="preserve"> </t>
    </r>
    <r>
      <rPr>
        <i/>
        <sz val="11"/>
        <color rgb="FF000000"/>
        <rFont val="Calibri"/>
        <family val="2"/>
        <scheme val="minor"/>
      </rPr>
      <t>“Conforme a lo dispuesto por el artículo 113 de la Ley General, como información reservada podrá clasificarse aquella cuya publicación: …</t>
    </r>
    <r>
      <rPr>
        <b/>
        <i/>
        <sz val="11"/>
        <color rgb="FF000000"/>
        <rFont val="Calibri"/>
        <family val="2"/>
        <scheme val="minor"/>
      </rPr>
      <t xml:space="preserve">VII. </t>
    </r>
    <r>
      <rPr>
        <i/>
        <sz val="11"/>
        <color rgb="FF000000"/>
        <rFont val="Calibri"/>
        <family val="2"/>
        <scheme val="minor"/>
      </rPr>
      <t xml:space="preserve">Obstruya la prevención o persecución de los delitos; </t>
    </r>
    <r>
      <rPr>
        <b/>
        <i/>
        <sz val="11"/>
        <color rgb="FF000000"/>
        <rFont val="Calibri"/>
        <family val="2"/>
        <scheme val="minor"/>
      </rPr>
      <t>XI.</t>
    </r>
    <r>
      <rPr>
        <sz val="11"/>
        <color rgb="FF000000"/>
        <rFont val="Calibri"/>
        <family val="2"/>
        <scheme val="minor"/>
      </rPr>
      <t xml:space="preserve"> </t>
    </r>
    <r>
      <rPr>
        <i/>
        <sz val="11"/>
        <color rgb="FF000000"/>
        <rFont val="Calibri"/>
        <family val="2"/>
        <scheme val="minor"/>
      </rPr>
      <t>Vulnere la conducción de los Expedientes judiciales o de los procedimientos administrativos seguidos en forma de juicio, en tanto no hayan causado estado;</t>
    </r>
    <r>
      <rPr>
        <b/>
        <i/>
        <sz val="11"/>
        <color rgb="FF000000"/>
        <rFont val="Calibri"/>
        <family val="2"/>
        <scheme val="minor"/>
      </rPr>
      <t xml:space="preserve"> XII.  </t>
    </r>
    <r>
      <rPr>
        <i/>
        <sz val="11"/>
        <color rgb="FF000000"/>
        <rFont val="Calibri"/>
        <family val="2"/>
        <scheme val="minor"/>
      </rPr>
      <t>Se encuentre contenida dentro de las investigaciones de hechos que la ley señale como delitos y se tramiten ante el Ministerio Público”</t>
    </r>
    <r>
      <rPr>
        <sz val="11"/>
        <color rgb="FF000000"/>
        <rFont val="Calibri"/>
        <family val="2"/>
        <scheme val="minor"/>
      </rPr>
      <t xml:space="preserve">. Tal es el caso del  expediente de investigación </t>
    </r>
    <r>
      <rPr>
        <b/>
        <sz val="11"/>
        <color rgb="FF000000"/>
        <rFont val="Calibri"/>
        <family val="2"/>
        <scheme val="minor"/>
      </rPr>
      <t>IMSS-ZS/QR/12/2017</t>
    </r>
    <r>
      <rPr>
        <sz val="11"/>
        <color rgb="FF000000"/>
        <rFont val="Calibri"/>
        <family val="2"/>
        <scheme val="minor"/>
      </rPr>
      <t xml:space="preserve"> requerido, en virtud de que se encuentran involucrados cinco trabajadores más aparte del solicitante,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así como información reservada de acuerdo con la fundamentación legal citada en líneas precedentes.</t>
    </r>
  </si>
  <si>
    <r>
      <t xml:space="preserve">A la fecha en que se recibe el folio 0064101096419-2, mediante el cual se solicita </t>
    </r>
    <r>
      <rPr>
        <u/>
        <sz val="11"/>
        <color rgb="FF000000"/>
        <rFont val="Calibri"/>
        <family val="2"/>
        <scheme val="minor"/>
      </rPr>
      <t xml:space="preserve">"El resultado y/o resolución del procedimiento de resición adminisrativa del contrato D8M0333, con número de expediente LA-050GYR025-E238-2018. Si hubo reducción de los montos de ejecución del contrato D8M0333 al proveedor de servicios SURTIPRACTIC, S.A DE C.V. Si hubo reducción del suminostro de productos a hospitales, del contrato D8M0333. Si continua la empresa Surtipracitc, s.a de c.v., con el 100% prestando los servicios del contrato D8M0333, de acuerdo al objeto del mismo en su totalidad" la justificación de reservar la información requerida en el folio 0064101096419-2, tiene como finalidad cuidar y/o tutelar el interés público, de tal modo que el haber hecho pública la informaciónj podria porvocar una afectación real y objetiva en un derecho superior particular o del estado, toda vez que la información solicitada forma parte integral del expediente de la empresa SURTIPRACTIC, S.A DE C.V </t>
    </r>
  </si>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</sst>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80A]d/m/yy&quot; &quot;hh&quot;:&quot;mm"/>
    <numFmt numFmtId="166" formatCode="[$$-80A]#,##0.00;[Red]&quot;-&quot;[$$-80A]#,##0.00"/>
    <numFmt numFmtId="167" formatCode="&quot;$&quot;#,##0.00"/>
    <numFmt numFmtId="168" formatCode="dd/mm/yyyy;@"/>
  </numFmts>
  <fonts count="19">
    <font>
      <sz val="11"/>
      <color rgb="FF000000"/>
      <name val="Calibri"/>
      <family val="2"/>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b/>
      <u/>
      <sz val="11"/>
      <color rgb="FF000000"/>
      <name val="Calibri"/>
      <family val="2"/>
      <scheme val="minor"/>
    </font>
    <font>
      <i/>
      <sz val="11"/>
      <color rgb="FF000000"/>
      <name val="Calibri"/>
      <family val="2"/>
      <scheme val="minor"/>
    </font>
    <font>
      <b/>
      <i/>
      <sz val="11"/>
      <color rgb="FF000000"/>
      <name val="Calibri"/>
      <family val="2"/>
      <scheme val="minor"/>
    </font>
    <font>
      <sz val="11"/>
      <name val="Calibri"/>
      <family val="2"/>
      <scheme val="minor"/>
    </font>
    <font>
      <sz val="11"/>
      <color rgb="FF1F497D"/>
      <name val="Calibri"/>
      <family val="2"/>
      <scheme val="minor"/>
    </font>
    <font>
      <u/>
      <sz val="11"/>
      <color rgb="FF000000"/>
      <name val="Calibri"/>
      <family val="2"/>
      <scheme val="minor"/>
    </font>
    <font>
      <b/>
      <sz val="16"/>
      <color rgb="FF000000"/>
      <name val="Calibri"/>
      <family val="2"/>
      <scheme val="minor"/>
    </font>
    <font>
      <sz val="16"/>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6">
    <xf numFmtId="0" fontId="0" fillId="0" borderId="0"/>
    <xf numFmtId="0" fontId="1" fillId="0" borderId="0">
      <alignment horizontal="center"/>
    </xf>
    <xf numFmtId="0" fontId="1" fillId="0" borderId="0">
      <alignment horizontal="center" textRotation="90"/>
    </xf>
    <xf numFmtId="0" fontId="2" fillId="0" borderId="0"/>
    <xf numFmtId="0" fontId="3" fillId="0" borderId="0"/>
    <xf numFmtId="166" fontId="3" fillId="0" borderId="0"/>
  </cellStyleXfs>
  <cellXfs count="84">
    <xf numFmtId="0" fontId="0" fillId="0" borderId="0" xfId="0"/>
    <xf numFmtId="0" fontId="4" fillId="0" borderId="0" xfId="0" applyFont="1" applyAlignment="1">
      <alignment vertical="center"/>
    </xf>
    <xf numFmtId="0" fontId="4"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6"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6"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5" fillId="2" borderId="1" xfId="0" applyFont="1" applyFill="1" applyBorder="1" applyAlignment="1">
      <alignment horizontal="left"/>
    </xf>
    <xf numFmtId="0" fontId="0" fillId="0" borderId="1" xfId="0" applyFill="1" applyBorder="1"/>
    <xf numFmtId="0" fontId="6" fillId="3" borderId="1" xfId="0" applyFont="1" applyFill="1" applyBorder="1" applyAlignment="1">
      <alignment horizontal="center"/>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xf>
    <xf numFmtId="165" fontId="5" fillId="0" borderId="1" xfId="0" applyNumberFormat="1" applyFont="1" applyFill="1" applyBorder="1" applyAlignment="1">
      <alignment horizontal="center" vertical="center"/>
    </xf>
    <xf numFmtId="0" fontId="8" fillId="0" borderId="1" xfId="0"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0" fontId="8" fillId="0" borderId="10" xfId="0" applyFont="1" applyFill="1" applyBorder="1" applyAlignment="1">
      <alignment horizontal="center" vertical="top" wrapText="1"/>
    </xf>
    <xf numFmtId="14" fontId="8" fillId="0" borderId="10" xfId="0" applyNumberFormat="1" applyFont="1" applyFill="1" applyBorder="1" applyAlignment="1">
      <alignment horizontal="center" vertical="top" wrapText="1"/>
    </xf>
    <xf numFmtId="0" fontId="8" fillId="0" borderId="0" xfId="0" applyFont="1" applyFill="1" applyAlignment="1">
      <alignment horizontal="center" vertical="top" wrapText="1"/>
    </xf>
    <xf numFmtId="0" fontId="8" fillId="0" borderId="12"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4" xfId="0" applyFont="1" applyFill="1" applyBorder="1" applyAlignment="1">
      <alignment horizontal="center" vertical="top" wrapText="1"/>
    </xf>
    <xf numFmtId="15" fontId="8" fillId="0"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8" fillId="0" borderId="10" xfId="0" applyFont="1" applyBorder="1" applyAlignment="1">
      <alignment horizontal="center" vertical="top" wrapText="1"/>
    </xf>
    <xf numFmtId="14" fontId="8" fillId="0" borderId="10" xfId="0" applyNumberFormat="1" applyFont="1" applyBorder="1" applyAlignment="1">
      <alignment horizontal="center" vertical="top" wrapText="1"/>
    </xf>
    <xf numFmtId="0" fontId="10" fillId="0" borderId="10" xfId="0" applyFont="1" applyFill="1" applyBorder="1" applyAlignment="1">
      <alignment horizontal="center" vertical="top" wrapText="1"/>
    </xf>
    <xf numFmtId="0" fontId="8" fillId="0" borderId="0" xfId="0" applyFont="1" applyAlignment="1">
      <alignment horizontal="center" vertical="top" wrapText="1"/>
    </xf>
    <xf numFmtId="49" fontId="8" fillId="0" borderId="1"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0" fontId="8" fillId="5" borderId="1" xfId="0" applyFont="1" applyFill="1" applyBorder="1" applyAlignment="1">
      <alignment horizontal="center" vertical="top" wrapText="1"/>
    </xf>
    <xf numFmtId="168" fontId="8" fillId="0" borderId="1" xfId="0" applyNumberFormat="1" applyFont="1" applyBorder="1" applyAlignment="1">
      <alignment horizontal="center" vertical="top" wrapText="1"/>
    </xf>
    <xf numFmtId="0" fontId="8" fillId="0" borderId="10" xfId="0" applyFont="1" applyFill="1" applyBorder="1" applyAlignment="1">
      <alignment horizontal="center" vertical="top" wrapText="1"/>
    </xf>
    <xf numFmtId="14" fontId="8" fillId="0" borderId="10" xfId="0" applyNumberFormat="1" applyFont="1" applyFill="1" applyBorder="1" applyAlignment="1">
      <alignment horizontal="center" vertical="top" wrapText="1"/>
    </xf>
    <xf numFmtId="0" fontId="8" fillId="0" borderId="9" xfId="0" applyFont="1" applyFill="1" applyBorder="1" applyAlignment="1">
      <alignment horizontal="center" vertical="top" wrapText="1"/>
    </xf>
    <xf numFmtId="14" fontId="8"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2" borderId="1" xfId="0"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164" fontId="8"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8" fillId="0" borderId="8" xfId="0" applyFont="1" applyFill="1" applyBorder="1" applyAlignment="1">
      <alignment horizontal="center" vertical="top" wrapText="1"/>
    </xf>
    <xf numFmtId="167" fontId="8" fillId="0" borderId="1" xfId="0" applyNumberFormat="1" applyFont="1" applyFill="1" applyBorder="1" applyAlignment="1">
      <alignment horizontal="center" vertical="top" wrapText="1"/>
    </xf>
    <xf numFmtId="0" fontId="8" fillId="0" borderId="6" xfId="0" applyFont="1" applyBorder="1" applyAlignment="1">
      <alignment horizontal="center" vertical="top" wrapText="1"/>
    </xf>
    <xf numFmtId="49" fontId="10" fillId="0" borderId="7" xfId="0" applyNumberFormat="1" applyFont="1" applyBorder="1" applyAlignment="1">
      <alignment horizontal="center" vertical="top" wrapText="1"/>
    </xf>
    <xf numFmtId="0" fontId="8" fillId="0" borderId="7" xfId="0" applyFont="1" applyBorder="1" applyAlignment="1">
      <alignment horizontal="center" vertical="top" wrapText="1"/>
    </xf>
    <xf numFmtId="49" fontId="8" fillId="0" borderId="7" xfId="0" applyNumberFormat="1" applyFont="1" applyBorder="1" applyAlignment="1">
      <alignment horizontal="center" vertical="top" wrapText="1"/>
    </xf>
    <xf numFmtId="14" fontId="8" fillId="5"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14" fontId="8" fillId="0" borderId="4" xfId="0" applyNumberFormat="1" applyFont="1" applyFill="1" applyBorder="1" applyAlignment="1">
      <alignment horizontal="center" vertical="top" wrapText="1"/>
    </xf>
    <xf numFmtId="168" fontId="8" fillId="0" borderId="1" xfId="0" applyNumberFormat="1" applyFont="1" applyFill="1" applyBorder="1" applyAlignment="1">
      <alignment horizontal="center" vertical="top" wrapText="1"/>
    </xf>
    <xf numFmtId="0" fontId="8" fillId="5" borderId="10" xfId="0" applyFont="1" applyFill="1" applyBorder="1" applyAlignment="1">
      <alignment horizontal="center" vertical="top" wrapText="1"/>
    </xf>
    <xf numFmtId="49" fontId="8" fillId="0" borderId="10"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1" xfId="0" quotePrefix="1" applyFont="1" applyFill="1" applyBorder="1" applyAlignment="1">
      <alignment horizontal="center" vertical="top" wrapText="1"/>
    </xf>
    <xf numFmtId="14" fontId="14" fillId="0" borderId="11" xfId="0" applyNumberFormat="1" applyFont="1" applyFill="1" applyBorder="1" applyAlignment="1">
      <alignment horizontal="center" vertical="top" wrapText="1"/>
    </xf>
    <xf numFmtId="14" fontId="8" fillId="0" borderId="11" xfId="0" applyNumberFormat="1" applyFont="1" applyFill="1" applyBorder="1" applyAlignment="1">
      <alignment horizontal="center" vertical="top" wrapText="1"/>
    </xf>
    <xf numFmtId="0" fontId="15" fillId="0" borderId="11" xfId="0" applyFont="1" applyBorder="1" applyAlignment="1">
      <alignment horizontal="center" vertical="top" wrapText="1"/>
    </xf>
    <xf numFmtId="164" fontId="8" fillId="0" borderId="10" xfId="0" applyNumberFormat="1" applyFont="1" applyFill="1" applyBorder="1" applyAlignment="1">
      <alignment horizontal="center" vertical="top" wrapText="1"/>
    </xf>
    <xf numFmtId="0" fontId="8" fillId="0" borderId="8" xfId="0" applyFont="1" applyBorder="1" applyAlignment="1">
      <alignment horizontal="center" vertical="top" wrapText="1"/>
    </xf>
    <xf numFmtId="14" fontId="8" fillId="0" borderId="8" xfId="0" applyNumberFormat="1" applyFont="1" applyBorder="1" applyAlignment="1">
      <alignment horizontal="center" vertical="top" wrapText="1"/>
    </xf>
    <xf numFmtId="0" fontId="8" fillId="0" borderId="12" xfId="0" applyFont="1" applyBorder="1" applyAlignment="1">
      <alignment horizontal="center" vertical="top" wrapText="1"/>
    </xf>
    <xf numFmtId="0" fontId="8" fillId="0" borderId="5" xfId="0" applyFont="1" applyFill="1" applyBorder="1" applyAlignment="1">
      <alignment horizontal="center" vertical="top" wrapText="1"/>
    </xf>
    <xf numFmtId="0" fontId="8" fillId="0" borderId="13" xfId="0" applyFont="1" applyBorder="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top" wrapText="1"/>
    </xf>
  </cellXfs>
  <cellStyles count="6">
    <cellStyle name="Heading" xfId="1"/>
    <cellStyle name="Heading1" xfId="2"/>
    <cellStyle name="Normal" xfId="0" builtinId="0" customBuiltin="1"/>
    <cellStyle name="Normal 3" xfId="3"/>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8"/>
  <sheetViews>
    <sheetView tabSelected="1" topLeftCell="A208" zoomScale="93" zoomScaleNormal="93" workbookViewId="0">
      <selection activeCell="C209" sqref="C209"/>
    </sheetView>
  </sheetViews>
  <sheetFormatPr baseColWidth="10" defaultRowHeight="15"/>
  <cols>
    <col min="1" max="1" width="18" style="42" customWidth="1"/>
    <col min="2" max="2" width="15.85546875" style="42" customWidth="1"/>
    <col min="3" max="3" width="14" style="42" customWidth="1"/>
    <col min="4" max="4" width="16.140625" style="42" customWidth="1"/>
    <col min="5" max="5" width="9.5703125" style="42" customWidth="1"/>
    <col min="6" max="6" width="12" style="42" customWidth="1"/>
    <col min="7" max="7" width="15.85546875" style="42" customWidth="1"/>
    <col min="8" max="8" width="30.7109375" style="42" customWidth="1"/>
    <col min="9" max="9" width="71.5703125" style="42" customWidth="1"/>
    <col min="10" max="10" width="21.28515625" style="42" customWidth="1"/>
    <col min="11" max="11" width="11.42578125" style="42" customWidth="1"/>
    <col min="12" max="12" width="10.140625" style="42" customWidth="1"/>
    <col min="13" max="13" width="13.5703125" style="42" customWidth="1"/>
    <col min="14" max="14" width="14.42578125" style="42" customWidth="1"/>
    <col min="15" max="15" width="11.42578125" style="42" customWidth="1"/>
    <col min="16" max="16" width="11" style="42" customWidth="1"/>
    <col min="17" max="17" width="10" style="42" customWidth="1"/>
    <col min="18" max="18" width="9.85546875" style="42" customWidth="1"/>
    <col min="19" max="19" width="8.5703125" style="42" customWidth="1"/>
    <col min="20" max="20" width="12.140625" style="42" customWidth="1"/>
    <col min="21" max="21" width="11.7109375" style="42" customWidth="1"/>
    <col min="22" max="22" width="13.7109375" style="42" customWidth="1"/>
    <col min="23" max="23" width="11.7109375" style="42" customWidth="1"/>
    <col min="24" max="1024" width="11.42578125" style="42" customWidth="1"/>
    <col min="1025" max="16384" width="11.42578125" style="42"/>
  </cols>
  <sheetData>
    <row r="1" spans="1:23" ht="21">
      <c r="A1" s="82" t="s">
        <v>1592</v>
      </c>
      <c r="B1" s="83"/>
      <c r="C1" s="83"/>
      <c r="D1" s="83"/>
      <c r="E1" s="83"/>
      <c r="F1" s="83"/>
      <c r="G1" s="83"/>
      <c r="H1" s="51"/>
      <c r="I1" s="51"/>
      <c r="J1" s="51"/>
      <c r="K1" s="51"/>
      <c r="L1" s="51"/>
      <c r="M1" s="51"/>
      <c r="N1" s="51"/>
      <c r="O1" s="51"/>
      <c r="P1" s="51"/>
      <c r="Q1" s="51"/>
      <c r="R1" s="51"/>
      <c r="S1" s="51"/>
      <c r="T1" s="51"/>
      <c r="U1" s="51"/>
      <c r="V1" s="51"/>
      <c r="W1" s="52" t="s">
        <v>1</v>
      </c>
    </row>
    <row r="2" spans="1:23" ht="15" customHeight="1">
      <c r="A2" s="51"/>
      <c r="B2" s="51"/>
      <c r="C2" s="51"/>
      <c r="D2" s="51"/>
      <c r="E2" s="51"/>
      <c r="F2" s="51"/>
      <c r="G2" s="51"/>
      <c r="H2" s="51"/>
      <c r="I2" s="51"/>
      <c r="J2" s="51"/>
      <c r="K2" s="51"/>
      <c r="L2" s="51"/>
      <c r="M2" s="51"/>
      <c r="N2" s="51"/>
      <c r="O2" s="51"/>
      <c r="P2" s="51"/>
      <c r="Q2" s="51"/>
      <c r="R2" s="51"/>
      <c r="S2" s="51"/>
      <c r="T2" s="51"/>
      <c r="U2" s="51"/>
    </row>
    <row r="3" spans="1:23">
      <c r="A3" s="53" t="s">
        <v>2</v>
      </c>
      <c r="B3" s="53"/>
      <c r="C3" s="54" t="s">
        <v>3</v>
      </c>
      <c r="D3" s="54"/>
      <c r="E3" s="54"/>
      <c r="F3" s="54"/>
    </row>
    <row r="4" spans="1:23">
      <c r="A4" s="53" t="s">
        <v>4</v>
      </c>
      <c r="B4" s="53"/>
      <c r="C4" s="54" t="s">
        <v>67</v>
      </c>
      <c r="D4" s="54"/>
      <c r="E4" s="54"/>
      <c r="F4" s="54"/>
    </row>
    <row r="5" spans="1:23">
      <c r="A5" s="53" t="s">
        <v>6</v>
      </c>
      <c r="B5" s="53"/>
      <c r="C5" s="55"/>
      <c r="D5" s="55"/>
      <c r="E5" s="55"/>
      <c r="F5" s="55"/>
    </row>
    <row r="7" spans="1:23" ht="120">
      <c r="A7" s="56" t="s">
        <v>7</v>
      </c>
      <c r="B7" s="56" t="s">
        <v>8</v>
      </c>
      <c r="C7" s="56" t="s">
        <v>9</v>
      </c>
      <c r="D7" s="56" t="s">
        <v>10</v>
      </c>
      <c r="E7" s="56" t="s">
        <v>11</v>
      </c>
      <c r="F7" s="56" t="s">
        <v>12</v>
      </c>
      <c r="G7" s="56" t="s">
        <v>13</v>
      </c>
      <c r="H7" s="56" t="s">
        <v>14</v>
      </c>
      <c r="I7" s="56" t="s">
        <v>15</v>
      </c>
      <c r="J7" s="56" t="s">
        <v>16</v>
      </c>
      <c r="K7" s="56" t="s">
        <v>17</v>
      </c>
      <c r="L7" s="56" t="s">
        <v>18</v>
      </c>
      <c r="M7" s="56" t="s">
        <v>19</v>
      </c>
      <c r="N7" s="56" t="s">
        <v>20</v>
      </c>
      <c r="O7" s="56" t="s">
        <v>21</v>
      </c>
      <c r="P7" s="56" t="s">
        <v>22</v>
      </c>
      <c r="Q7" s="56" t="s">
        <v>23</v>
      </c>
      <c r="R7" s="56" t="s">
        <v>24</v>
      </c>
      <c r="S7" s="56" t="s">
        <v>25</v>
      </c>
      <c r="T7" s="56" t="s">
        <v>26</v>
      </c>
      <c r="U7" s="56" t="s">
        <v>27</v>
      </c>
      <c r="V7" s="56" t="s">
        <v>28</v>
      </c>
      <c r="W7" s="56" t="s">
        <v>29</v>
      </c>
    </row>
    <row r="8" spans="1:23" s="33" customFormat="1" ht="345">
      <c r="A8" s="35" t="s">
        <v>30</v>
      </c>
      <c r="B8" s="35" t="s">
        <v>984</v>
      </c>
      <c r="C8" s="35" t="s">
        <v>31</v>
      </c>
      <c r="D8" s="35" t="s">
        <v>32</v>
      </c>
      <c r="E8" s="35" t="s">
        <v>33</v>
      </c>
      <c r="F8" s="57">
        <v>42851</v>
      </c>
      <c r="G8" s="57">
        <v>44312</v>
      </c>
      <c r="H8" s="35" t="s">
        <v>38</v>
      </c>
      <c r="I8" s="58" t="s">
        <v>1738</v>
      </c>
      <c r="J8" s="35" t="s">
        <v>983</v>
      </c>
      <c r="K8" s="35" t="s">
        <v>35</v>
      </c>
      <c r="L8" s="35" t="s">
        <v>979</v>
      </c>
      <c r="M8" s="57">
        <v>42851</v>
      </c>
      <c r="N8" s="35" t="s">
        <v>36</v>
      </c>
      <c r="O8" s="35" t="s">
        <v>37</v>
      </c>
      <c r="P8" s="35" t="s">
        <v>979</v>
      </c>
      <c r="Q8" s="35" t="s">
        <v>979</v>
      </c>
      <c r="R8" s="35" t="s">
        <v>979</v>
      </c>
      <c r="S8" s="35" t="s">
        <v>979</v>
      </c>
      <c r="T8" s="35" t="s">
        <v>979</v>
      </c>
      <c r="U8" s="35" t="s">
        <v>979</v>
      </c>
      <c r="V8" s="35" t="s">
        <v>979</v>
      </c>
      <c r="W8" s="35" t="s">
        <v>979</v>
      </c>
    </row>
    <row r="9" spans="1:23" ht="360">
      <c r="A9" s="29" t="s">
        <v>30</v>
      </c>
      <c r="B9" s="29" t="s">
        <v>985</v>
      </c>
      <c r="C9" s="29" t="s">
        <v>31</v>
      </c>
      <c r="D9" s="29" t="s">
        <v>32</v>
      </c>
      <c r="E9" s="29" t="s">
        <v>33</v>
      </c>
      <c r="F9" s="30">
        <v>42853</v>
      </c>
      <c r="G9" s="30">
        <v>44314</v>
      </c>
      <c r="H9" s="35" t="s">
        <v>34</v>
      </c>
      <c r="I9" s="35" t="s">
        <v>980</v>
      </c>
      <c r="J9" s="35" t="s">
        <v>981</v>
      </c>
      <c r="K9" s="29" t="s">
        <v>35</v>
      </c>
      <c r="L9" s="29" t="s">
        <v>979</v>
      </c>
      <c r="M9" s="30">
        <v>42853</v>
      </c>
      <c r="N9" s="29" t="s">
        <v>36</v>
      </c>
      <c r="O9" s="29" t="s">
        <v>37</v>
      </c>
      <c r="P9" s="29" t="s">
        <v>979</v>
      </c>
      <c r="Q9" s="30" t="s">
        <v>979</v>
      </c>
      <c r="R9" s="30" t="s">
        <v>979</v>
      </c>
      <c r="S9" s="29" t="s">
        <v>979</v>
      </c>
      <c r="T9" s="29" t="s">
        <v>979</v>
      </c>
      <c r="U9" s="29" t="s">
        <v>979</v>
      </c>
      <c r="V9" s="29" t="s">
        <v>979</v>
      </c>
      <c r="W9" s="29" t="s">
        <v>979</v>
      </c>
    </row>
    <row r="10" spans="1:23" ht="315">
      <c r="A10" s="35" t="s">
        <v>30</v>
      </c>
      <c r="B10" s="35" t="s">
        <v>986</v>
      </c>
      <c r="C10" s="35" t="s">
        <v>31</v>
      </c>
      <c r="D10" s="35" t="s">
        <v>32</v>
      </c>
      <c r="E10" s="35" t="s">
        <v>33</v>
      </c>
      <c r="F10" s="57">
        <v>42858</v>
      </c>
      <c r="G10" s="57">
        <v>44319</v>
      </c>
      <c r="H10" s="35" t="s">
        <v>38</v>
      </c>
      <c r="I10" s="58" t="s">
        <v>1738</v>
      </c>
      <c r="J10" s="35" t="s">
        <v>982</v>
      </c>
      <c r="K10" s="35" t="s">
        <v>35</v>
      </c>
      <c r="L10" s="35" t="s">
        <v>979</v>
      </c>
      <c r="M10" s="57">
        <v>42858</v>
      </c>
      <c r="N10" s="35" t="s">
        <v>36</v>
      </c>
      <c r="O10" s="35" t="s">
        <v>37</v>
      </c>
      <c r="P10" s="35" t="s">
        <v>979</v>
      </c>
      <c r="Q10" s="35" t="s">
        <v>979</v>
      </c>
      <c r="R10" s="35" t="s">
        <v>979</v>
      </c>
      <c r="S10" s="35" t="s">
        <v>979</v>
      </c>
      <c r="T10" s="35" t="s">
        <v>979</v>
      </c>
      <c r="U10" s="35" t="s">
        <v>979</v>
      </c>
      <c r="V10" s="35" t="s">
        <v>979</v>
      </c>
      <c r="W10" s="35" t="s">
        <v>979</v>
      </c>
    </row>
    <row r="11" spans="1:23" ht="255">
      <c r="A11" s="29" t="s">
        <v>987</v>
      </c>
      <c r="B11" s="29" t="s">
        <v>988</v>
      </c>
      <c r="C11" s="29" t="s">
        <v>989</v>
      </c>
      <c r="D11" s="29" t="s">
        <v>990</v>
      </c>
      <c r="E11" s="35" t="s">
        <v>991</v>
      </c>
      <c r="F11" s="50">
        <v>42962</v>
      </c>
      <c r="G11" s="50">
        <v>43115</v>
      </c>
      <c r="H11" s="29" t="s">
        <v>992</v>
      </c>
      <c r="I11" s="29" t="s">
        <v>993</v>
      </c>
      <c r="J11" s="29" t="s">
        <v>994</v>
      </c>
      <c r="K11" s="29" t="s">
        <v>35</v>
      </c>
      <c r="L11" s="35" t="s">
        <v>995</v>
      </c>
      <c r="M11" s="29" t="s">
        <v>996</v>
      </c>
      <c r="N11" s="35" t="s">
        <v>47</v>
      </c>
      <c r="O11" s="35" t="s">
        <v>37</v>
      </c>
      <c r="P11" s="35" t="s">
        <v>995</v>
      </c>
      <c r="Q11" s="35" t="s">
        <v>995</v>
      </c>
      <c r="R11" s="35" t="s">
        <v>995</v>
      </c>
      <c r="S11" s="35" t="s">
        <v>995</v>
      </c>
      <c r="T11" s="35" t="s">
        <v>995</v>
      </c>
      <c r="U11" s="35" t="s">
        <v>995</v>
      </c>
      <c r="V11" s="35" t="s">
        <v>995</v>
      </c>
      <c r="W11" s="35" t="s">
        <v>995</v>
      </c>
    </row>
    <row r="12" spans="1:23" ht="255">
      <c r="A12" s="29" t="s">
        <v>987</v>
      </c>
      <c r="B12" s="29" t="s">
        <v>997</v>
      </c>
      <c r="C12" s="29" t="s">
        <v>989</v>
      </c>
      <c r="D12" s="29" t="s">
        <v>990</v>
      </c>
      <c r="E12" s="35" t="s">
        <v>991</v>
      </c>
      <c r="F12" s="50">
        <v>42962</v>
      </c>
      <c r="G12" s="50">
        <v>43115</v>
      </c>
      <c r="H12" s="29" t="s">
        <v>992</v>
      </c>
      <c r="I12" s="29" t="s">
        <v>993</v>
      </c>
      <c r="J12" s="29" t="s">
        <v>994</v>
      </c>
      <c r="K12" s="29" t="s">
        <v>35</v>
      </c>
      <c r="L12" s="35" t="s">
        <v>995</v>
      </c>
      <c r="M12" s="29" t="s">
        <v>996</v>
      </c>
      <c r="N12" s="35" t="s">
        <v>47</v>
      </c>
      <c r="O12" s="35" t="s">
        <v>37</v>
      </c>
      <c r="P12" s="35" t="s">
        <v>995</v>
      </c>
      <c r="Q12" s="35" t="s">
        <v>995</v>
      </c>
      <c r="R12" s="35" t="s">
        <v>995</v>
      </c>
      <c r="S12" s="35" t="s">
        <v>995</v>
      </c>
      <c r="T12" s="35" t="s">
        <v>995</v>
      </c>
      <c r="U12" s="35" t="s">
        <v>995</v>
      </c>
      <c r="V12" s="35" t="s">
        <v>995</v>
      </c>
      <c r="W12" s="35" t="s">
        <v>995</v>
      </c>
    </row>
    <row r="13" spans="1:23" ht="255">
      <c r="A13" s="29" t="s">
        <v>987</v>
      </c>
      <c r="B13" s="29" t="s">
        <v>998</v>
      </c>
      <c r="C13" s="29" t="s">
        <v>989</v>
      </c>
      <c r="D13" s="29" t="s">
        <v>990</v>
      </c>
      <c r="E13" s="35" t="s">
        <v>991</v>
      </c>
      <c r="F13" s="50">
        <v>42962</v>
      </c>
      <c r="G13" s="50">
        <v>43115</v>
      </c>
      <c r="H13" s="29" t="s">
        <v>992</v>
      </c>
      <c r="I13" s="29" t="s">
        <v>993</v>
      </c>
      <c r="J13" s="29" t="s">
        <v>994</v>
      </c>
      <c r="K13" s="29" t="s">
        <v>35</v>
      </c>
      <c r="L13" s="35" t="s">
        <v>995</v>
      </c>
      <c r="M13" s="29" t="s">
        <v>999</v>
      </c>
      <c r="N13" s="35" t="s">
        <v>47</v>
      </c>
      <c r="O13" s="35" t="s">
        <v>37</v>
      </c>
      <c r="P13" s="35" t="s">
        <v>995</v>
      </c>
      <c r="Q13" s="35" t="s">
        <v>995</v>
      </c>
      <c r="R13" s="35" t="s">
        <v>995</v>
      </c>
      <c r="S13" s="35" t="s">
        <v>995</v>
      </c>
      <c r="T13" s="35" t="s">
        <v>995</v>
      </c>
      <c r="U13" s="35" t="s">
        <v>995</v>
      </c>
      <c r="V13" s="35" t="s">
        <v>995</v>
      </c>
      <c r="W13" s="35" t="s">
        <v>995</v>
      </c>
    </row>
    <row r="14" spans="1:23" ht="255">
      <c r="A14" s="29" t="s">
        <v>987</v>
      </c>
      <c r="B14" s="29" t="s">
        <v>1000</v>
      </c>
      <c r="C14" s="29" t="s">
        <v>989</v>
      </c>
      <c r="D14" s="29" t="s">
        <v>990</v>
      </c>
      <c r="E14" s="35" t="s">
        <v>991</v>
      </c>
      <c r="F14" s="50">
        <v>42962</v>
      </c>
      <c r="G14" s="50">
        <v>43115</v>
      </c>
      <c r="H14" s="29" t="s">
        <v>992</v>
      </c>
      <c r="I14" s="29" t="s">
        <v>993</v>
      </c>
      <c r="J14" s="29" t="s">
        <v>994</v>
      </c>
      <c r="K14" s="29" t="s">
        <v>35</v>
      </c>
      <c r="L14" s="35" t="s">
        <v>995</v>
      </c>
      <c r="M14" s="29" t="s">
        <v>996</v>
      </c>
      <c r="N14" s="35" t="s">
        <v>47</v>
      </c>
      <c r="O14" s="35" t="s">
        <v>37</v>
      </c>
      <c r="P14" s="35" t="s">
        <v>995</v>
      </c>
      <c r="Q14" s="35" t="s">
        <v>995</v>
      </c>
      <c r="R14" s="35" t="s">
        <v>995</v>
      </c>
      <c r="S14" s="35" t="s">
        <v>995</v>
      </c>
      <c r="T14" s="35" t="s">
        <v>995</v>
      </c>
      <c r="U14" s="35" t="s">
        <v>995</v>
      </c>
      <c r="V14" s="35" t="s">
        <v>995</v>
      </c>
      <c r="W14" s="35" t="s">
        <v>995</v>
      </c>
    </row>
    <row r="15" spans="1:23" ht="255">
      <c r="A15" s="29" t="s">
        <v>987</v>
      </c>
      <c r="B15" s="29" t="s">
        <v>1001</v>
      </c>
      <c r="C15" s="29" t="s">
        <v>989</v>
      </c>
      <c r="D15" s="29" t="s">
        <v>990</v>
      </c>
      <c r="E15" s="35" t="s">
        <v>991</v>
      </c>
      <c r="F15" s="50">
        <v>42962</v>
      </c>
      <c r="G15" s="50">
        <v>43115</v>
      </c>
      <c r="H15" s="29" t="s">
        <v>992</v>
      </c>
      <c r="I15" s="29" t="s">
        <v>993</v>
      </c>
      <c r="J15" s="29" t="s">
        <v>994</v>
      </c>
      <c r="K15" s="29" t="s">
        <v>35</v>
      </c>
      <c r="L15" s="35" t="s">
        <v>995</v>
      </c>
      <c r="M15" s="29" t="s">
        <v>999</v>
      </c>
      <c r="N15" s="35" t="s">
        <v>47</v>
      </c>
      <c r="O15" s="35" t="s">
        <v>37</v>
      </c>
      <c r="P15" s="35" t="s">
        <v>995</v>
      </c>
      <c r="Q15" s="35" t="s">
        <v>995</v>
      </c>
      <c r="R15" s="35" t="s">
        <v>995</v>
      </c>
      <c r="S15" s="35" t="s">
        <v>995</v>
      </c>
      <c r="T15" s="35" t="s">
        <v>995</v>
      </c>
      <c r="U15" s="35" t="s">
        <v>995</v>
      </c>
      <c r="V15" s="35" t="s">
        <v>995</v>
      </c>
      <c r="W15" s="35" t="s">
        <v>995</v>
      </c>
    </row>
    <row r="16" spans="1:23" ht="255">
      <c r="A16" s="29" t="s">
        <v>987</v>
      </c>
      <c r="B16" s="29" t="s">
        <v>1002</v>
      </c>
      <c r="C16" s="29" t="s">
        <v>989</v>
      </c>
      <c r="D16" s="29" t="s">
        <v>990</v>
      </c>
      <c r="E16" s="35" t="s">
        <v>991</v>
      </c>
      <c r="F16" s="50">
        <v>42962</v>
      </c>
      <c r="G16" s="50">
        <v>43115</v>
      </c>
      <c r="H16" s="29" t="s">
        <v>992</v>
      </c>
      <c r="I16" s="29" t="s">
        <v>993</v>
      </c>
      <c r="J16" s="29" t="s">
        <v>994</v>
      </c>
      <c r="K16" s="29" t="s">
        <v>35</v>
      </c>
      <c r="L16" s="35" t="s">
        <v>995</v>
      </c>
      <c r="M16" s="29" t="s">
        <v>996</v>
      </c>
      <c r="N16" s="35" t="s">
        <v>47</v>
      </c>
      <c r="O16" s="35" t="s">
        <v>37</v>
      </c>
      <c r="P16" s="35" t="s">
        <v>995</v>
      </c>
      <c r="Q16" s="35" t="s">
        <v>995</v>
      </c>
      <c r="R16" s="35" t="s">
        <v>995</v>
      </c>
      <c r="S16" s="35" t="s">
        <v>995</v>
      </c>
      <c r="T16" s="35" t="s">
        <v>995</v>
      </c>
      <c r="U16" s="35" t="s">
        <v>995</v>
      </c>
      <c r="V16" s="35" t="s">
        <v>995</v>
      </c>
      <c r="W16" s="35" t="s">
        <v>995</v>
      </c>
    </row>
    <row r="17" spans="1:23" ht="255">
      <c r="A17" s="29" t="s">
        <v>987</v>
      </c>
      <c r="B17" s="29" t="s">
        <v>1003</v>
      </c>
      <c r="C17" s="29" t="s">
        <v>989</v>
      </c>
      <c r="D17" s="29" t="s">
        <v>990</v>
      </c>
      <c r="E17" s="35" t="s">
        <v>991</v>
      </c>
      <c r="F17" s="50">
        <v>42962</v>
      </c>
      <c r="G17" s="50">
        <v>43115</v>
      </c>
      <c r="H17" s="29" t="s">
        <v>992</v>
      </c>
      <c r="I17" s="29" t="s">
        <v>993</v>
      </c>
      <c r="J17" s="29" t="s">
        <v>994</v>
      </c>
      <c r="K17" s="29" t="s">
        <v>35</v>
      </c>
      <c r="L17" s="35" t="s">
        <v>995</v>
      </c>
      <c r="M17" s="29" t="s">
        <v>996</v>
      </c>
      <c r="N17" s="35" t="s">
        <v>47</v>
      </c>
      <c r="O17" s="35" t="s">
        <v>37</v>
      </c>
      <c r="P17" s="35" t="s">
        <v>995</v>
      </c>
      <c r="Q17" s="35" t="s">
        <v>995</v>
      </c>
      <c r="R17" s="35" t="s">
        <v>995</v>
      </c>
      <c r="S17" s="35" t="s">
        <v>995</v>
      </c>
      <c r="T17" s="35" t="s">
        <v>995</v>
      </c>
      <c r="U17" s="35" t="s">
        <v>995</v>
      </c>
      <c r="V17" s="35" t="s">
        <v>995</v>
      </c>
      <c r="W17" s="35" t="s">
        <v>995</v>
      </c>
    </row>
    <row r="18" spans="1:23" ht="255">
      <c r="A18" s="29" t="s">
        <v>987</v>
      </c>
      <c r="B18" s="29" t="s">
        <v>1004</v>
      </c>
      <c r="C18" s="29" t="s">
        <v>989</v>
      </c>
      <c r="D18" s="29" t="s">
        <v>990</v>
      </c>
      <c r="E18" s="35" t="s">
        <v>991</v>
      </c>
      <c r="F18" s="50">
        <v>42962</v>
      </c>
      <c r="G18" s="50">
        <v>43115</v>
      </c>
      <c r="H18" s="29" t="s">
        <v>992</v>
      </c>
      <c r="I18" s="29" t="s">
        <v>993</v>
      </c>
      <c r="J18" s="29" t="s">
        <v>994</v>
      </c>
      <c r="K18" s="29" t="s">
        <v>35</v>
      </c>
      <c r="L18" s="35" t="s">
        <v>995</v>
      </c>
      <c r="M18" s="29" t="s">
        <v>996</v>
      </c>
      <c r="N18" s="35" t="s">
        <v>47</v>
      </c>
      <c r="O18" s="35" t="s">
        <v>37</v>
      </c>
      <c r="P18" s="35" t="s">
        <v>995</v>
      </c>
      <c r="Q18" s="35" t="s">
        <v>995</v>
      </c>
      <c r="R18" s="35" t="s">
        <v>995</v>
      </c>
      <c r="S18" s="35" t="s">
        <v>995</v>
      </c>
      <c r="T18" s="35" t="s">
        <v>995</v>
      </c>
      <c r="U18" s="35" t="s">
        <v>995</v>
      </c>
      <c r="V18" s="35" t="s">
        <v>995</v>
      </c>
      <c r="W18" s="35" t="s">
        <v>995</v>
      </c>
    </row>
    <row r="19" spans="1:23" ht="255">
      <c r="A19" s="29" t="s">
        <v>987</v>
      </c>
      <c r="B19" s="29" t="s">
        <v>1005</v>
      </c>
      <c r="C19" s="29" t="s">
        <v>989</v>
      </c>
      <c r="D19" s="29" t="s">
        <v>990</v>
      </c>
      <c r="E19" s="35" t="s">
        <v>991</v>
      </c>
      <c r="F19" s="50">
        <v>42962</v>
      </c>
      <c r="G19" s="50">
        <v>43115</v>
      </c>
      <c r="H19" s="29" t="s">
        <v>992</v>
      </c>
      <c r="I19" s="29" t="s">
        <v>993</v>
      </c>
      <c r="J19" s="29" t="s">
        <v>994</v>
      </c>
      <c r="K19" s="29" t="s">
        <v>35</v>
      </c>
      <c r="L19" s="35" t="s">
        <v>995</v>
      </c>
      <c r="M19" s="29" t="s">
        <v>996</v>
      </c>
      <c r="N19" s="35" t="s">
        <v>47</v>
      </c>
      <c r="O19" s="35" t="s">
        <v>37</v>
      </c>
      <c r="P19" s="35" t="s">
        <v>995</v>
      </c>
      <c r="Q19" s="35" t="s">
        <v>995</v>
      </c>
      <c r="R19" s="35" t="s">
        <v>995</v>
      </c>
      <c r="S19" s="35" t="s">
        <v>995</v>
      </c>
      <c r="T19" s="35" t="s">
        <v>995</v>
      </c>
      <c r="U19" s="35" t="s">
        <v>995</v>
      </c>
      <c r="V19" s="35" t="s">
        <v>995</v>
      </c>
      <c r="W19" s="35" t="s">
        <v>995</v>
      </c>
    </row>
    <row r="20" spans="1:23" ht="255">
      <c r="A20" s="29" t="s">
        <v>987</v>
      </c>
      <c r="B20" s="29" t="s">
        <v>1006</v>
      </c>
      <c r="C20" s="29" t="s">
        <v>989</v>
      </c>
      <c r="D20" s="29" t="s">
        <v>990</v>
      </c>
      <c r="E20" s="29" t="s">
        <v>1007</v>
      </c>
      <c r="F20" s="50">
        <v>42962</v>
      </c>
      <c r="G20" s="50">
        <v>43146</v>
      </c>
      <c r="H20" s="29" t="s">
        <v>992</v>
      </c>
      <c r="I20" s="29" t="s">
        <v>993</v>
      </c>
      <c r="J20" s="29" t="s">
        <v>994</v>
      </c>
      <c r="K20" s="29" t="s">
        <v>35</v>
      </c>
      <c r="L20" s="35" t="s">
        <v>995</v>
      </c>
      <c r="M20" s="29" t="s">
        <v>999</v>
      </c>
      <c r="N20" s="35" t="s">
        <v>47</v>
      </c>
      <c r="O20" s="35" t="s">
        <v>37</v>
      </c>
      <c r="P20" s="35" t="s">
        <v>995</v>
      </c>
      <c r="Q20" s="35" t="s">
        <v>995</v>
      </c>
      <c r="R20" s="35" t="s">
        <v>995</v>
      </c>
      <c r="S20" s="35" t="s">
        <v>995</v>
      </c>
      <c r="T20" s="35" t="s">
        <v>995</v>
      </c>
      <c r="U20" s="35" t="s">
        <v>995</v>
      </c>
      <c r="V20" s="35" t="s">
        <v>995</v>
      </c>
      <c r="W20" s="35" t="s">
        <v>995</v>
      </c>
    </row>
    <row r="21" spans="1:23" ht="255">
      <c r="A21" s="29" t="s">
        <v>987</v>
      </c>
      <c r="B21" s="29" t="s">
        <v>1008</v>
      </c>
      <c r="C21" s="29" t="s">
        <v>989</v>
      </c>
      <c r="D21" s="29" t="s">
        <v>990</v>
      </c>
      <c r="E21" s="29" t="s">
        <v>1007</v>
      </c>
      <c r="F21" s="50">
        <v>42962</v>
      </c>
      <c r="G21" s="50">
        <v>43146</v>
      </c>
      <c r="H21" s="29" t="s">
        <v>992</v>
      </c>
      <c r="I21" s="29" t="s">
        <v>993</v>
      </c>
      <c r="J21" s="29" t="s">
        <v>994</v>
      </c>
      <c r="K21" s="29" t="s">
        <v>35</v>
      </c>
      <c r="L21" s="35" t="s">
        <v>995</v>
      </c>
      <c r="M21" s="29" t="s">
        <v>996</v>
      </c>
      <c r="N21" s="35" t="s">
        <v>47</v>
      </c>
      <c r="O21" s="35" t="s">
        <v>37</v>
      </c>
      <c r="P21" s="35" t="s">
        <v>995</v>
      </c>
      <c r="Q21" s="35" t="s">
        <v>995</v>
      </c>
      <c r="R21" s="35" t="s">
        <v>995</v>
      </c>
      <c r="S21" s="35" t="s">
        <v>995</v>
      </c>
      <c r="T21" s="35" t="s">
        <v>995</v>
      </c>
      <c r="U21" s="35" t="s">
        <v>995</v>
      </c>
      <c r="V21" s="35" t="s">
        <v>995</v>
      </c>
      <c r="W21" s="35" t="s">
        <v>995</v>
      </c>
    </row>
    <row r="22" spans="1:23" ht="255">
      <c r="A22" s="29" t="s">
        <v>987</v>
      </c>
      <c r="B22" s="29" t="s">
        <v>1009</v>
      </c>
      <c r="C22" s="29" t="s">
        <v>989</v>
      </c>
      <c r="D22" s="29" t="s">
        <v>990</v>
      </c>
      <c r="E22" s="29" t="s">
        <v>1007</v>
      </c>
      <c r="F22" s="50">
        <v>42962</v>
      </c>
      <c r="G22" s="50">
        <v>43146</v>
      </c>
      <c r="H22" s="29" t="s">
        <v>992</v>
      </c>
      <c r="I22" s="29" t="s">
        <v>993</v>
      </c>
      <c r="J22" s="29" t="s">
        <v>994</v>
      </c>
      <c r="K22" s="29" t="s">
        <v>35</v>
      </c>
      <c r="L22" s="35" t="s">
        <v>995</v>
      </c>
      <c r="M22" s="29" t="s">
        <v>996</v>
      </c>
      <c r="N22" s="35" t="s">
        <v>47</v>
      </c>
      <c r="O22" s="35" t="s">
        <v>37</v>
      </c>
      <c r="P22" s="35" t="s">
        <v>995</v>
      </c>
      <c r="Q22" s="35" t="s">
        <v>995</v>
      </c>
      <c r="R22" s="35" t="s">
        <v>995</v>
      </c>
      <c r="S22" s="35" t="s">
        <v>995</v>
      </c>
      <c r="T22" s="35" t="s">
        <v>995</v>
      </c>
      <c r="U22" s="35" t="s">
        <v>995</v>
      </c>
      <c r="V22" s="35" t="s">
        <v>995</v>
      </c>
      <c r="W22" s="35" t="s">
        <v>995</v>
      </c>
    </row>
    <row r="23" spans="1:23" ht="255">
      <c r="A23" s="29" t="s">
        <v>987</v>
      </c>
      <c r="B23" s="29" t="s">
        <v>1010</v>
      </c>
      <c r="C23" s="29" t="s">
        <v>989</v>
      </c>
      <c r="D23" s="29" t="s">
        <v>990</v>
      </c>
      <c r="E23" s="29" t="s">
        <v>1007</v>
      </c>
      <c r="F23" s="50">
        <v>42962</v>
      </c>
      <c r="G23" s="50">
        <v>43146</v>
      </c>
      <c r="H23" s="29" t="s">
        <v>992</v>
      </c>
      <c r="I23" s="29" t="s">
        <v>993</v>
      </c>
      <c r="J23" s="29" t="s">
        <v>994</v>
      </c>
      <c r="K23" s="29" t="s">
        <v>35</v>
      </c>
      <c r="L23" s="35" t="s">
        <v>995</v>
      </c>
      <c r="M23" s="29" t="s">
        <v>996</v>
      </c>
      <c r="N23" s="35" t="s">
        <v>47</v>
      </c>
      <c r="O23" s="35" t="s">
        <v>37</v>
      </c>
      <c r="P23" s="35" t="s">
        <v>995</v>
      </c>
      <c r="Q23" s="35" t="s">
        <v>995</v>
      </c>
      <c r="R23" s="35" t="s">
        <v>995</v>
      </c>
      <c r="S23" s="35" t="s">
        <v>995</v>
      </c>
      <c r="T23" s="35" t="s">
        <v>995</v>
      </c>
      <c r="U23" s="35" t="s">
        <v>995</v>
      </c>
      <c r="V23" s="35" t="s">
        <v>995</v>
      </c>
      <c r="W23" s="35" t="s">
        <v>995</v>
      </c>
    </row>
    <row r="24" spans="1:23" ht="255">
      <c r="A24" s="29" t="s">
        <v>987</v>
      </c>
      <c r="B24" s="29" t="s">
        <v>1011</v>
      </c>
      <c r="C24" s="29" t="s">
        <v>989</v>
      </c>
      <c r="D24" s="29" t="s">
        <v>990</v>
      </c>
      <c r="E24" s="29" t="s">
        <v>1007</v>
      </c>
      <c r="F24" s="50">
        <v>42962</v>
      </c>
      <c r="G24" s="50">
        <v>43146</v>
      </c>
      <c r="H24" s="29" t="s">
        <v>992</v>
      </c>
      <c r="I24" s="29" t="s">
        <v>993</v>
      </c>
      <c r="J24" s="29" t="s">
        <v>994</v>
      </c>
      <c r="K24" s="29" t="s">
        <v>35</v>
      </c>
      <c r="L24" s="35" t="s">
        <v>995</v>
      </c>
      <c r="M24" s="29" t="s">
        <v>999</v>
      </c>
      <c r="N24" s="35" t="s">
        <v>47</v>
      </c>
      <c r="O24" s="35" t="s">
        <v>37</v>
      </c>
      <c r="P24" s="35" t="s">
        <v>995</v>
      </c>
      <c r="Q24" s="35" t="s">
        <v>995</v>
      </c>
      <c r="R24" s="35" t="s">
        <v>995</v>
      </c>
      <c r="S24" s="35" t="s">
        <v>995</v>
      </c>
      <c r="T24" s="35" t="s">
        <v>995</v>
      </c>
      <c r="U24" s="35" t="s">
        <v>995</v>
      </c>
      <c r="V24" s="35" t="s">
        <v>995</v>
      </c>
      <c r="W24" s="35" t="s">
        <v>995</v>
      </c>
    </row>
    <row r="25" spans="1:23" ht="255">
      <c r="A25" s="29" t="s">
        <v>987</v>
      </c>
      <c r="B25" s="29" t="s">
        <v>1012</v>
      </c>
      <c r="C25" s="29" t="s">
        <v>989</v>
      </c>
      <c r="D25" s="29" t="s">
        <v>990</v>
      </c>
      <c r="E25" s="29" t="s">
        <v>1007</v>
      </c>
      <c r="F25" s="50">
        <v>42962</v>
      </c>
      <c r="G25" s="50">
        <v>43146</v>
      </c>
      <c r="H25" s="29" t="s">
        <v>992</v>
      </c>
      <c r="I25" s="29" t="s">
        <v>993</v>
      </c>
      <c r="J25" s="29" t="s">
        <v>994</v>
      </c>
      <c r="K25" s="29" t="s">
        <v>35</v>
      </c>
      <c r="L25" s="35" t="s">
        <v>995</v>
      </c>
      <c r="M25" s="29" t="s">
        <v>996</v>
      </c>
      <c r="N25" s="35" t="s">
        <v>47</v>
      </c>
      <c r="O25" s="35" t="s">
        <v>37</v>
      </c>
      <c r="P25" s="35" t="s">
        <v>995</v>
      </c>
      <c r="Q25" s="35" t="s">
        <v>995</v>
      </c>
      <c r="R25" s="35" t="s">
        <v>995</v>
      </c>
      <c r="S25" s="35" t="s">
        <v>995</v>
      </c>
      <c r="T25" s="35" t="s">
        <v>995</v>
      </c>
      <c r="U25" s="35" t="s">
        <v>995</v>
      </c>
      <c r="V25" s="35" t="s">
        <v>995</v>
      </c>
      <c r="W25" s="35" t="s">
        <v>995</v>
      </c>
    </row>
    <row r="26" spans="1:23" ht="255">
      <c r="A26" s="29" t="s">
        <v>987</v>
      </c>
      <c r="B26" s="29" t="s">
        <v>1013</v>
      </c>
      <c r="C26" s="29" t="s">
        <v>989</v>
      </c>
      <c r="D26" s="29" t="s">
        <v>990</v>
      </c>
      <c r="E26" s="29" t="s">
        <v>1007</v>
      </c>
      <c r="F26" s="50">
        <v>42962</v>
      </c>
      <c r="G26" s="50">
        <v>43146</v>
      </c>
      <c r="H26" s="29" t="s">
        <v>992</v>
      </c>
      <c r="I26" s="29" t="s">
        <v>993</v>
      </c>
      <c r="J26" s="29" t="s">
        <v>994</v>
      </c>
      <c r="K26" s="29" t="s">
        <v>35</v>
      </c>
      <c r="L26" s="35" t="s">
        <v>995</v>
      </c>
      <c r="M26" s="29" t="s">
        <v>996</v>
      </c>
      <c r="N26" s="35" t="s">
        <v>47</v>
      </c>
      <c r="O26" s="35" t="s">
        <v>37</v>
      </c>
      <c r="P26" s="35" t="s">
        <v>995</v>
      </c>
      <c r="Q26" s="35" t="s">
        <v>995</v>
      </c>
      <c r="R26" s="35" t="s">
        <v>995</v>
      </c>
      <c r="S26" s="35" t="s">
        <v>995</v>
      </c>
      <c r="T26" s="35" t="s">
        <v>995</v>
      </c>
      <c r="U26" s="35" t="s">
        <v>995</v>
      </c>
      <c r="V26" s="35" t="s">
        <v>995</v>
      </c>
      <c r="W26" s="35" t="s">
        <v>995</v>
      </c>
    </row>
    <row r="27" spans="1:23" ht="255">
      <c r="A27" s="29" t="s">
        <v>987</v>
      </c>
      <c r="B27" s="29" t="s">
        <v>1014</v>
      </c>
      <c r="C27" s="29" t="s">
        <v>989</v>
      </c>
      <c r="D27" s="29" t="s">
        <v>990</v>
      </c>
      <c r="E27" s="29" t="s">
        <v>1007</v>
      </c>
      <c r="F27" s="50">
        <v>42962</v>
      </c>
      <c r="G27" s="50">
        <v>43146</v>
      </c>
      <c r="H27" s="29" t="s">
        <v>992</v>
      </c>
      <c r="I27" s="29" t="s">
        <v>993</v>
      </c>
      <c r="J27" s="29" t="s">
        <v>994</v>
      </c>
      <c r="K27" s="29" t="s">
        <v>35</v>
      </c>
      <c r="L27" s="35" t="s">
        <v>995</v>
      </c>
      <c r="M27" s="29" t="s">
        <v>996</v>
      </c>
      <c r="N27" s="35" t="s">
        <v>47</v>
      </c>
      <c r="O27" s="35" t="s">
        <v>37</v>
      </c>
      <c r="P27" s="35" t="s">
        <v>995</v>
      </c>
      <c r="Q27" s="35" t="s">
        <v>995</v>
      </c>
      <c r="R27" s="35" t="s">
        <v>995</v>
      </c>
      <c r="S27" s="35" t="s">
        <v>995</v>
      </c>
      <c r="T27" s="35" t="s">
        <v>995</v>
      </c>
      <c r="U27" s="35" t="s">
        <v>995</v>
      </c>
      <c r="V27" s="35" t="s">
        <v>995</v>
      </c>
      <c r="W27" s="35" t="s">
        <v>995</v>
      </c>
    </row>
    <row r="28" spans="1:23" ht="255">
      <c r="A28" s="29" t="s">
        <v>987</v>
      </c>
      <c r="B28" s="29" t="s">
        <v>1015</v>
      </c>
      <c r="C28" s="29" t="s">
        <v>989</v>
      </c>
      <c r="D28" s="29" t="s">
        <v>990</v>
      </c>
      <c r="E28" s="29" t="s">
        <v>1007</v>
      </c>
      <c r="F28" s="50">
        <v>42962</v>
      </c>
      <c r="G28" s="50">
        <v>43146</v>
      </c>
      <c r="H28" s="29" t="s">
        <v>992</v>
      </c>
      <c r="I28" s="29" t="s">
        <v>993</v>
      </c>
      <c r="J28" s="29" t="s">
        <v>994</v>
      </c>
      <c r="K28" s="29" t="s">
        <v>35</v>
      </c>
      <c r="L28" s="35" t="s">
        <v>995</v>
      </c>
      <c r="M28" s="29" t="s">
        <v>1016</v>
      </c>
      <c r="N28" s="35" t="s">
        <v>47</v>
      </c>
      <c r="O28" s="35" t="s">
        <v>37</v>
      </c>
      <c r="P28" s="35" t="s">
        <v>995</v>
      </c>
      <c r="Q28" s="35" t="s">
        <v>995</v>
      </c>
      <c r="R28" s="35" t="s">
        <v>995</v>
      </c>
      <c r="S28" s="35" t="s">
        <v>995</v>
      </c>
      <c r="T28" s="35" t="s">
        <v>995</v>
      </c>
      <c r="U28" s="35" t="s">
        <v>995</v>
      </c>
      <c r="V28" s="35" t="s">
        <v>995</v>
      </c>
      <c r="W28" s="35" t="s">
        <v>995</v>
      </c>
    </row>
    <row r="29" spans="1:23" ht="255">
      <c r="A29" s="29" t="s">
        <v>987</v>
      </c>
      <c r="B29" s="29" t="s">
        <v>1017</v>
      </c>
      <c r="C29" s="29" t="s">
        <v>989</v>
      </c>
      <c r="D29" s="29" t="s">
        <v>990</v>
      </c>
      <c r="E29" s="35" t="s">
        <v>991</v>
      </c>
      <c r="F29" s="50">
        <v>42962</v>
      </c>
      <c r="G29" s="50">
        <v>43115</v>
      </c>
      <c r="H29" s="29" t="s">
        <v>992</v>
      </c>
      <c r="I29" s="29" t="s">
        <v>993</v>
      </c>
      <c r="J29" s="29" t="s">
        <v>994</v>
      </c>
      <c r="K29" s="29" t="s">
        <v>35</v>
      </c>
      <c r="L29" s="35" t="s">
        <v>995</v>
      </c>
      <c r="M29" s="29" t="s">
        <v>1018</v>
      </c>
      <c r="N29" s="35" t="s">
        <v>47</v>
      </c>
      <c r="O29" s="35" t="s">
        <v>37</v>
      </c>
      <c r="P29" s="35" t="s">
        <v>995</v>
      </c>
      <c r="Q29" s="35" t="s">
        <v>995</v>
      </c>
      <c r="R29" s="35" t="s">
        <v>995</v>
      </c>
      <c r="S29" s="35" t="s">
        <v>995</v>
      </c>
      <c r="T29" s="35" t="s">
        <v>995</v>
      </c>
      <c r="U29" s="35" t="s">
        <v>995</v>
      </c>
      <c r="V29" s="35" t="s">
        <v>995</v>
      </c>
      <c r="W29" s="35" t="s">
        <v>995</v>
      </c>
    </row>
    <row r="30" spans="1:23" ht="255">
      <c r="A30" s="29" t="s">
        <v>987</v>
      </c>
      <c r="B30" s="29" t="s">
        <v>1019</v>
      </c>
      <c r="C30" s="29" t="s">
        <v>989</v>
      </c>
      <c r="D30" s="29" t="s">
        <v>990</v>
      </c>
      <c r="E30" s="35" t="s">
        <v>991</v>
      </c>
      <c r="F30" s="50">
        <v>42962</v>
      </c>
      <c r="G30" s="50">
        <v>43115</v>
      </c>
      <c r="H30" s="29" t="s">
        <v>992</v>
      </c>
      <c r="I30" s="29" t="s">
        <v>993</v>
      </c>
      <c r="J30" s="29" t="s">
        <v>994</v>
      </c>
      <c r="K30" s="29" t="s">
        <v>35</v>
      </c>
      <c r="L30" s="35" t="s">
        <v>995</v>
      </c>
      <c r="M30" s="29" t="s">
        <v>1018</v>
      </c>
      <c r="N30" s="35" t="s">
        <v>47</v>
      </c>
      <c r="O30" s="35" t="s">
        <v>37</v>
      </c>
      <c r="P30" s="35" t="s">
        <v>995</v>
      </c>
      <c r="Q30" s="35" t="s">
        <v>995</v>
      </c>
      <c r="R30" s="35" t="s">
        <v>995</v>
      </c>
      <c r="S30" s="35" t="s">
        <v>995</v>
      </c>
      <c r="T30" s="35" t="s">
        <v>995</v>
      </c>
      <c r="U30" s="35" t="s">
        <v>995</v>
      </c>
      <c r="V30" s="35" t="s">
        <v>995</v>
      </c>
      <c r="W30" s="35" t="s">
        <v>995</v>
      </c>
    </row>
    <row r="31" spans="1:23" ht="255">
      <c r="A31" s="29" t="s">
        <v>987</v>
      </c>
      <c r="B31" s="29" t="s">
        <v>1020</v>
      </c>
      <c r="C31" s="29" t="s">
        <v>989</v>
      </c>
      <c r="D31" s="29" t="s">
        <v>990</v>
      </c>
      <c r="E31" s="35" t="s">
        <v>991</v>
      </c>
      <c r="F31" s="50">
        <v>42962</v>
      </c>
      <c r="G31" s="50">
        <v>43115</v>
      </c>
      <c r="H31" s="29" t="s">
        <v>992</v>
      </c>
      <c r="I31" s="29" t="s">
        <v>993</v>
      </c>
      <c r="J31" s="29" t="s">
        <v>994</v>
      </c>
      <c r="K31" s="29" t="s">
        <v>35</v>
      </c>
      <c r="L31" s="35" t="s">
        <v>995</v>
      </c>
      <c r="M31" s="29" t="s">
        <v>1018</v>
      </c>
      <c r="N31" s="35" t="s">
        <v>47</v>
      </c>
      <c r="O31" s="35" t="s">
        <v>37</v>
      </c>
      <c r="P31" s="35" t="s">
        <v>995</v>
      </c>
      <c r="Q31" s="35" t="s">
        <v>995</v>
      </c>
      <c r="R31" s="35" t="s">
        <v>995</v>
      </c>
      <c r="S31" s="35" t="s">
        <v>995</v>
      </c>
      <c r="T31" s="35" t="s">
        <v>995</v>
      </c>
      <c r="U31" s="35" t="s">
        <v>995</v>
      </c>
      <c r="V31" s="35" t="s">
        <v>995</v>
      </c>
      <c r="W31" s="35" t="s">
        <v>995</v>
      </c>
    </row>
    <row r="32" spans="1:23" ht="255">
      <c r="A32" s="29" t="s">
        <v>987</v>
      </c>
      <c r="B32" s="29" t="s">
        <v>1021</v>
      </c>
      <c r="C32" s="29" t="s">
        <v>989</v>
      </c>
      <c r="D32" s="29" t="s">
        <v>990</v>
      </c>
      <c r="E32" s="35" t="s">
        <v>991</v>
      </c>
      <c r="F32" s="50">
        <v>42962</v>
      </c>
      <c r="G32" s="50">
        <v>43115</v>
      </c>
      <c r="H32" s="29" t="s">
        <v>992</v>
      </c>
      <c r="I32" s="29" t="s">
        <v>993</v>
      </c>
      <c r="J32" s="29" t="s">
        <v>994</v>
      </c>
      <c r="K32" s="29" t="s">
        <v>35</v>
      </c>
      <c r="L32" s="35" t="s">
        <v>995</v>
      </c>
      <c r="M32" s="29" t="s">
        <v>1022</v>
      </c>
      <c r="N32" s="35" t="s">
        <v>47</v>
      </c>
      <c r="O32" s="35" t="s">
        <v>37</v>
      </c>
      <c r="P32" s="35" t="s">
        <v>995</v>
      </c>
      <c r="Q32" s="35" t="s">
        <v>995</v>
      </c>
      <c r="R32" s="35" t="s">
        <v>995</v>
      </c>
      <c r="S32" s="35" t="s">
        <v>995</v>
      </c>
      <c r="T32" s="35" t="s">
        <v>995</v>
      </c>
      <c r="U32" s="35" t="s">
        <v>995</v>
      </c>
      <c r="V32" s="35" t="s">
        <v>995</v>
      </c>
      <c r="W32" s="35" t="s">
        <v>995</v>
      </c>
    </row>
    <row r="33" spans="1:23" ht="255">
      <c r="A33" s="29" t="s">
        <v>987</v>
      </c>
      <c r="B33" s="29" t="s">
        <v>1023</v>
      </c>
      <c r="C33" s="29" t="s">
        <v>989</v>
      </c>
      <c r="D33" s="29" t="s">
        <v>990</v>
      </c>
      <c r="E33" s="35" t="s">
        <v>991</v>
      </c>
      <c r="F33" s="50">
        <v>42962</v>
      </c>
      <c r="G33" s="50">
        <v>43115</v>
      </c>
      <c r="H33" s="29" t="s">
        <v>992</v>
      </c>
      <c r="I33" s="29" t="s">
        <v>993</v>
      </c>
      <c r="J33" s="29" t="s">
        <v>994</v>
      </c>
      <c r="K33" s="29" t="s">
        <v>35</v>
      </c>
      <c r="L33" s="35" t="s">
        <v>995</v>
      </c>
      <c r="M33" s="29" t="s">
        <v>1022</v>
      </c>
      <c r="N33" s="35" t="s">
        <v>47</v>
      </c>
      <c r="O33" s="35" t="s">
        <v>37</v>
      </c>
      <c r="P33" s="35" t="s">
        <v>995</v>
      </c>
      <c r="Q33" s="35" t="s">
        <v>995</v>
      </c>
      <c r="R33" s="35" t="s">
        <v>995</v>
      </c>
      <c r="S33" s="35" t="s">
        <v>995</v>
      </c>
      <c r="T33" s="35" t="s">
        <v>995</v>
      </c>
      <c r="U33" s="35" t="s">
        <v>995</v>
      </c>
      <c r="V33" s="35" t="s">
        <v>995</v>
      </c>
      <c r="W33" s="35" t="s">
        <v>995</v>
      </c>
    </row>
    <row r="34" spans="1:23" ht="255">
      <c r="A34" s="29" t="s">
        <v>987</v>
      </c>
      <c r="B34" s="29" t="s">
        <v>1024</v>
      </c>
      <c r="C34" s="29" t="s">
        <v>989</v>
      </c>
      <c r="D34" s="29" t="s">
        <v>990</v>
      </c>
      <c r="E34" s="35" t="s">
        <v>991</v>
      </c>
      <c r="F34" s="50">
        <v>42962</v>
      </c>
      <c r="G34" s="50">
        <v>43115</v>
      </c>
      <c r="H34" s="29" t="s">
        <v>992</v>
      </c>
      <c r="I34" s="29" t="s">
        <v>993</v>
      </c>
      <c r="J34" s="29" t="s">
        <v>994</v>
      </c>
      <c r="K34" s="29" t="s">
        <v>35</v>
      </c>
      <c r="L34" s="35" t="s">
        <v>995</v>
      </c>
      <c r="M34" s="29" t="s">
        <v>1018</v>
      </c>
      <c r="N34" s="35" t="s">
        <v>47</v>
      </c>
      <c r="O34" s="35" t="s">
        <v>37</v>
      </c>
      <c r="P34" s="35" t="s">
        <v>995</v>
      </c>
      <c r="Q34" s="35" t="s">
        <v>995</v>
      </c>
      <c r="R34" s="35" t="s">
        <v>995</v>
      </c>
      <c r="S34" s="35" t="s">
        <v>995</v>
      </c>
      <c r="T34" s="35" t="s">
        <v>995</v>
      </c>
      <c r="U34" s="35" t="s">
        <v>995</v>
      </c>
      <c r="V34" s="35" t="s">
        <v>995</v>
      </c>
      <c r="W34" s="35" t="s">
        <v>995</v>
      </c>
    </row>
    <row r="35" spans="1:23" ht="255">
      <c r="A35" s="29" t="s">
        <v>987</v>
      </c>
      <c r="B35" s="29" t="s">
        <v>1025</v>
      </c>
      <c r="C35" s="29" t="s">
        <v>989</v>
      </c>
      <c r="D35" s="29" t="s">
        <v>990</v>
      </c>
      <c r="E35" s="35" t="s">
        <v>991</v>
      </c>
      <c r="F35" s="50">
        <v>42962</v>
      </c>
      <c r="G35" s="50">
        <v>43115</v>
      </c>
      <c r="H35" s="29" t="s">
        <v>992</v>
      </c>
      <c r="I35" s="29" t="s">
        <v>993</v>
      </c>
      <c r="J35" s="29" t="s">
        <v>994</v>
      </c>
      <c r="K35" s="29" t="s">
        <v>35</v>
      </c>
      <c r="L35" s="35" t="s">
        <v>995</v>
      </c>
      <c r="M35" s="29" t="s">
        <v>1018</v>
      </c>
      <c r="N35" s="35" t="s">
        <v>47</v>
      </c>
      <c r="O35" s="35" t="s">
        <v>37</v>
      </c>
      <c r="P35" s="35" t="s">
        <v>995</v>
      </c>
      <c r="Q35" s="35" t="s">
        <v>995</v>
      </c>
      <c r="R35" s="35" t="s">
        <v>995</v>
      </c>
      <c r="S35" s="35" t="s">
        <v>995</v>
      </c>
      <c r="T35" s="35" t="s">
        <v>995</v>
      </c>
      <c r="U35" s="35" t="s">
        <v>995</v>
      </c>
      <c r="V35" s="35" t="s">
        <v>995</v>
      </c>
      <c r="W35" s="35" t="s">
        <v>995</v>
      </c>
    </row>
    <row r="36" spans="1:23" ht="255">
      <c r="A36" s="29" t="s">
        <v>987</v>
      </c>
      <c r="B36" s="29" t="s">
        <v>1026</v>
      </c>
      <c r="C36" s="29" t="s">
        <v>989</v>
      </c>
      <c r="D36" s="29" t="s">
        <v>990</v>
      </c>
      <c r="E36" s="29" t="s">
        <v>1007</v>
      </c>
      <c r="F36" s="50">
        <v>42962</v>
      </c>
      <c r="G36" s="50">
        <v>43146</v>
      </c>
      <c r="H36" s="29" t="s">
        <v>992</v>
      </c>
      <c r="I36" s="29" t="s">
        <v>993</v>
      </c>
      <c r="J36" s="29" t="s">
        <v>994</v>
      </c>
      <c r="K36" s="29" t="s">
        <v>35</v>
      </c>
      <c r="L36" s="35" t="s">
        <v>995</v>
      </c>
      <c r="M36" s="29" t="s">
        <v>1018</v>
      </c>
      <c r="N36" s="35" t="s">
        <v>47</v>
      </c>
      <c r="O36" s="35" t="s">
        <v>37</v>
      </c>
      <c r="P36" s="35" t="s">
        <v>995</v>
      </c>
      <c r="Q36" s="35" t="s">
        <v>995</v>
      </c>
      <c r="R36" s="35" t="s">
        <v>995</v>
      </c>
      <c r="S36" s="35" t="s">
        <v>995</v>
      </c>
      <c r="T36" s="35" t="s">
        <v>995</v>
      </c>
      <c r="U36" s="35" t="s">
        <v>995</v>
      </c>
      <c r="V36" s="35" t="s">
        <v>995</v>
      </c>
      <c r="W36" s="35" t="s">
        <v>995</v>
      </c>
    </row>
    <row r="37" spans="1:23" ht="255">
      <c r="A37" s="29" t="s">
        <v>987</v>
      </c>
      <c r="B37" s="29" t="s">
        <v>1027</v>
      </c>
      <c r="C37" s="29" t="s">
        <v>989</v>
      </c>
      <c r="D37" s="29" t="s">
        <v>990</v>
      </c>
      <c r="E37" s="35" t="s">
        <v>978</v>
      </c>
      <c r="F37" s="50">
        <v>42991</v>
      </c>
      <c r="G37" s="50">
        <v>43113</v>
      </c>
      <c r="H37" s="29" t="s">
        <v>992</v>
      </c>
      <c r="I37" s="29" t="s">
        <v>993</v>
      </c>
      <c r="J37" s="29" t="s">
        <v>994</v>
      </c>
      <c r="K37" s="29" t="s">
        <v>35</v>
      </c>
      <c r="L37" s="35" t="s">
        <v>995</v>
      </c>
      <c r="M37" s="29" t="s">
        <v>1028</v>
      </c>
      <c r="N37" s="35" t="s">
        <v>47</v>
      </c>
      <c r="O37" s="35" t="s">
        <v>37</v>
      </c>
      <c r="P37" s="35" t="s">
        <v>995</v>
      </c>
      <c r="Q37" s="35" t="s">
        <v>995</v>
      </c>
      <c r="R37" s="35" t="s">
        <v>995</v>
      </c>
      <c r="S37" s="35" t="s">
        <v>995</v>
      </c>
      <c r="T37" s="35" t="s">
        <v>995</v>
      </c>
      <c r="U37" s="35" t="s">
        <v>995</v>
      </c>
      <c r="V37" s="35" t="s">
        <v>995</v>
      </c>
      <c r="W37" s="35" t="s">
        <v>995</v>
      </c>
    </row>
    <row r="38" spans="1:23" ht="255">
      <c r="A38" s="29" t="s">
        <v>987</v>
      </c>
      <c r="B38" s="29" t="s">
        <v>1029</v>
      </c>
      <c r="C38" s="29" t="s">
        <v>989</v>
      </c>
      <c r="D38" s="29" t="s">
        <v>990</v>
      </c>
      <c r="E38" s="29" t="s">
        <v>1007</v>
      </c>
      <c r="F38" s="50">
        <v>42962</v>
      </c>
      <c r="G38" s="50">
        <v>43146</v>
      </c>
      <c r="H38" s="29" t="s">
        <v>992</v>
      </c>
      <c r="I38" s="29" t="s">
        <v>993</v>
      </c>
      <c r="J38" s="29" t="s">
        <v>994</v>
      </c>
      <c r="K38" s="29" t="s">
        <v>35</v>
      </c>
      <c r="L38" s="35" t="s">
        <v>995</v>
      </c>
      <c r="M38" s="29" t="s">
        <v>1030</v>
      </c>
      <c r="N38" s="35" t="s">
        <v>47</v>
      </c>
      <c r="O38" s="35" t="s">
        <v>37</v>
      </c>
      <c r="P38" s="35" t="s">
        <v>995</v>
      </c>
      <c r="Q38" s="35" t="s">
        <v>995</v>
      </c>
      <c r="R38" s="35" t="s">
        <v>995</v>
      </c>
      <c r="S38" s="35" t="s">
        <v>995</v>
      </c>
      <c r="T38" s="35" t="s">
        <v>995</v>
      </c>
      <c r="U38" s="35" t="s">
        <v>995</v>
      </c>
      <c r="V38" s="35" t="s">
        <v>995</v>
      </c>
      <c r="W38" s="35" t="s">
        <v>995</v>
      </c>
    </row>
    <row r="39" spans="1:23" ht="255">
      <c r="A39" s="29" t="s">
        <v>987</v>
      </c>
      <c r="B39" s="29" t="s">
        <v>1031</v>
      </c>
      <c r="C39" s="29" t="s">
        <v>989</v>
      </c>
      <c r="D39" s="29" t="s">
        <v>990</v>
      </c>
      <c r="E39" s="29" t="s">
        <v>1007</v>
      </c>
      <c r="F39" s="50">
        <v>42962</v>
      </c>
      <c r="G39" s="50">
        <v>43146</v>
      </c>
      <c r="H39" s="29" t="s">
        <v>992</v>
      </c>
      <c r="I39" s="29" t="s">
        <v>993</v>
      </c>
      <c r="J39" s="29" t="s">
        <v>994</v>
      </c>
      <c r="K39" s="29" t="s">
        <v>35</v>
      </c>
      <c r="L39" s="35" t="s">
        <v>995</v>
      </c>
      <c r="M39" s="29" t="s">
        <v>1030</v>
      </c>
      <c r="N39" s="35" t="s">
        <v>47</v>
      </c>
      <c r="O39" s="35" t="s">
        <v>37</v>
      </c>
      <c r="P39" s="35" t="s">
        <v>995</v>
      </c>
      <c r="Q39" s="35" t="s">
        <v>995</v>
      </c>
      <c r="R39" s="35" t="s">
        <v>995</v>
      </c>
      <c r="S39" s="35" t="s">
        <v>995</v>
      </c>
      <c r="T39" s="35" t="s">
        <v>995</v>
      </c>
      <c r="U39" s="35" t="s">
        <v>995</v>
      </c>
      <c r="V39" s="35" t="s">
        <v>995</v>
      </c>
      <c r="W39" s="35" t="s">
        <v>995</v>
      </c>
    </row>
    <row r="40" spans="1:23" ht="255">
      <c r="A40" s="29" t="s">
        <v>987</v>
      </c>
      <c r="B40" s="29" t="s">
        <v>1032</v>
      </c>
      <c r="C40" s="29" t="s">
        <v>989</v>
      </c>
      <c r="D40" s="29" t="s">
        <v>990</v>
      </c>
      <c r="E40" s="29" t="s">
        <v>1007</v>
      </c>
      <c r="F40" s="50">
        <v>42962</v>
      </c>
      <c r="G40" s="50">
        <v>43146</v>
      </c>
      <c r="H40" s="29" t="s">
        <v>992</v>
      </c>
      <c r="I40" s="29" t="s">
        <v>993</v>
      </c>
      <c r="J40" s="29" t="s">
        <v>994</v>
      </c>
      <c r="K40" s="29" t="s">
        <v>35</v>
      </c>
      <c r="L40" s="35" t="s">
        <v>995</v>
      </c>
      <c r="M40" s="29" t="s">
        <v>1033</v>
      </c>
      <c r="N40" s="35" t="s">
        <v>47</v>
      </c>
      <c r="O40" s="35" t="s">
        <v>37</v>
      </c>
      <c r="P40" s="35" t="s">
        <v>995</v>
      </c>
      <c r="Q40" s="35" t="s">
        <v>995</v>
      </c>
      <c r="R40" s="35" t="s">
        <v>995</v>
      </c>
      <c r="S40" s="35" t="s">
        <v>995</v>
      </c>
      <c r="T40" s="35" t="s">
        <v>995</v>
      </c>
      <c r="U40" s="35" t="s">
        <v>995</v>
      </c>
      <c r="V40" s="35" t="s">
        <v>995</v>
      </c>
      <c r="W40" s="35" t="s">
        <v>995</v>
      </c>
    </row>
    <row r="41" spans="1:23" ht="255">
      <c r="A41" s="29" t="s">
        <v>987</v>
      </c>
      <c r="B41" s="29" t="s">
        <v>1034</v>
      </c>
      <c r="C41" s="29" t="s">
        <v>989</v>
      </c>
      <c r="D41" s="29" t="s">
        <v>990</v>
      </c>
      <c r="E41" s="29" t="s">
        <v>1007</v>
      </c>
      <c r="F41" s="50">
        <v>42962</v>
      </c>
      <c r="G41" s="50">
        <v>43146</v>
      </c>
      <c r="H41" s="29" t="s">
        <v>992</v>
      </c>
      <c r="I41" s="29" t="s">
        <v>993</v>
      </c>
      <c r="J41" s="29" t="s">
        <v>994</v>
      </c>
      <c r="K41" s="29" t="s">
        <v>35</v>
      </c>
      <c r="L41" s="35" t="s">
        <v>995</v>
      </c>
      <c r="M41" s="29" t="s">
        <v>1035</v>
      </c>
      <c r="N41" s="35" t="s">
        <v>47</v>
      </c>
      <c r="O41" s="35" t="s">
        <v>37</v>
      </c>
      <c r="P41" s="35" t="s">
        <v>995</v>
      </c>
      <c r="Q41" s="35" t="s">
        <v>995</v>
      </c>
      <c r="R41" s="35" t="s">
        <v>995</v>
      </c>
      <c r="S41" s="35" t="s">
        <v>995</v>
      </c>
      <c r="T41" s="35" t="s">
        <v>995</v>
      </c>
      <c r="U41" s="35" t="s">
        <v>995</v>
      </c>
      <c r="V41" s="35" t="s">
        <v>995</v>
      </c>
      <c r="W41" s="35" t="s">
        <v>995</v>
      </c>
    </row>
    <row r="42" spans="1:23" ht="255">
      <c r="A42" s="29" t="s">
        <v>987</v>
      </c>
      <c r="B42" s="29" t="s">
        <v>1036</v>
      </c>
      <c r="C42" s="29" t="s">
        <v>989</v>
      </c>
      <c r="D42" s="29" t="s">
        <v>990</v>
      </c>
      <c r="E42" s="29" t="s">
        <v>1007</v>
      </c>
      <c r="F42" s="50">
        <v>42962</v>
      </c>
      <c r="G42" s="50">
        <v>43146</v>
      </c>
      <c r="H42" s="29" t="s">
        <v>992</v>
      </c>
      <c r="I42" s="29" t="s">
        <v>993</v>
      </c>
      <c r="J42" s="29" t="s">
        <v>994</v>
      </c>
      <c r="K42" s="29" t="s">
        <v>35</v>
      </c>
      <c r="L42" s="35" t="s">
        <v>995</v>
      </c>
      <c r="M42" s="29" t="s">
        <v>1037</v>
      </c>
      <c r="N42" s="35" t="s">
        <v>47</v>
      </c>
      <c r="O42" s="35" t="s">
        <v>37</v>
      </c>
      <c r="P42" s="35" t="s">
        <v>995</v>
      </c>
      <c r="Q42" s="35" t="s">
        <v>995</v>
      </c>
      <c r="R42" s="35" t="s">
        <v>995</v>
      </c>
      <c r="S42" s="35" t="s">
        <v>995</v>
      </c>
      <c r="T42" s="35" t="s">
        <v>995</v>
      </c>
      <c r="U42" s="35" t="s">
        <v>995</v>
      </c>
      <c r="V42" s="35" t="s">
        <v>995</v>
      </c>
      <c r="W42" s="35" t="s">
        <v>995</v>
      </c>
    </row>
    <row r="43" spans="1:23" ht="255">
      <c r="A43" s="29" t="s">
        <v>987</v>
      </c>
      <c r="B43" s="29" t="s">
        <v>1038</v>
      </c>
      <c r="C43" s="29" t="s">
        <v>989</v>
      </c>
      <c r="D43" s="29" t="s">
        <v>990</v>
      </c>
      <c r="E43" s="29" t="s">
        <v>1007</v>
      </c>
      <c r="F43" s="50">
        <v>42962</v>
      </c>
      <c r="G43" s="50">
        <v>43146</v>
      </c>
      <c r="H43" s="29" t="s">
        <v>992</v>
      </c>
      <c r="I43" s="29" t="s">
        <v>993</v>
      </c>
      <c r="J43" s="29" t="s">
        <v>994</v>
      </c>
      <c r="K43" s="29" t="s">
        <v>35</v>
      </c>
      <c r="L43" s="35" t="s">
        <v>995</v>
      </c>
      <c r="M43" s="29" t="s">
        <v>1030</v>
      </c>
      <c r="N43" s="35" t="s">
        <v>47</v>
      </c>
      <c r="O43" s="35" t="s">
        <v>37</v>
      </c>
      <c r="P43" s="35" t="s">
        <v>995</v>
      </c>
      <c r="Q43" s="35" t="s">
        <v>995</v>
      </c>
      <c r="R43" s="35" t="s">
        <v>995</v>
      </c>
      <c r="S43" s="35" t="s">
        <v>995</v>
      </c>
      <c r="T43" s="35" t="s">
        <v>995</v>
      </c>
      <c r="U43" s="35" t="s">
        <v>995</v>
      </c>
      <c r="V43" s="35" t="s">
        <v>995</v>
      </c>
      <c r="W43" s="35" t="s">
        <v>995</v>
      </c>
    </row>
    <row r="44" spans="1:23" ht="255">
      <c r="A44" s="29" t="s">
        <v>987</v>
      </c>
      <c r="B44" s="29" t="s">
        <v>1039</v>
      </c>
      <c r="C44" s="29" t="s">
        <v>989</v>
      </c>
      <c r="D44" s="29" t="s">
        <v>990</v>
      </c>
      <c r="E44" s="29" t="s">
        <v>1007</v>
      </c>
      <c r="F44" s="50">
        <v>42962</v>
      </c>
      <c r="G44" s="50">
        <v>43146</v>
      </c>
      <c r="H44" s="29" t="s">
        <v>992</v>
      </c>
      <c r="I44" s="29" t="s">
        <v>993</v>
      </c>
      <c r="J44" s="29" t="s">
        <v>994</v>
      </c>
      <c r="K44" s="29" t="s">
        <v>35</v>
      </c>
      <c r="L44" s="35" t="s">
        <v>995</v>
      </c>
      <c r="M44" s="29" t="s">
        <v>1033</v>
      </c>
      <c r="N44" s="35" t="s">
        <v>47</v>
      </c>
      <c r="O44" s="35" t="s">
        <v>37</v>
      </c>
      <c r="P44" s="35" t="s">
        <v>995</v>
      </c>
      <c r="Q44" s="35" t="s">
        <v>995</v>
      </c>
      <c r="R44" s="35" t="s">
        <v>995</v>
      </c>
      <c r="S44" s="35" t="s">
        <v>995</v>
      </c>
      <c r="T44" s="35" t="s">
        <v>995</v>
      </c>
      <c r="U44" s="35" t="s">
        <v>995</v>
      </c>
      <c r="V44" s="35" t="s">
        <v>995</v>
      </c>
      <c r="W44" s="35" t="s">
        <v>995</v>
      </c>
    </row>
    <row r="45" spans="1:23" ht="255">
      <c r="A45" s="29" t="s">
        <v>987</v>
      </c>
      <c r="B45" s="29" t="s">
        <v>1040</v>
      </c>
      <c r="C45" s="29" t="s">
        <v>989</v>
      </c>
      <c r="D45" s="29" t="s">
        <v>990</v>
      </c>
      <c r="E45" s="29" t="s">
        <v>1007</v>
      </c>
      <c r="F45" s="50">
        <v>42962</v>
      </c>
      <c r="G45" s="50">
        <v>43146</v>
      </c>
      <c r="H45" s="29" t="s">
        <v>992</v>
      </c>
      <c r="I45" s="29" t="s">
        <v>993</v>
      </c>
      <c r="J45" s="29" t="s">
        <v>994</v>
      </c>
      <c r="K45" s="29" t="s">
        <v>35</v>
      </c>
      <c r="L45" s="35" t="s">
        <v>995</v>
      </c>
      <c r="M45" s="29" t="s">
        <v>1030</v>
      </c>
      <c r="N45" s="35" t="s">
        <v>47</v>
      </c>
      <c r="O45" s="35" t="s">
        <v>37</v>
      </c>
      <c r="P45" s="35" t="s">
        <v>995</v>
      </c>
      <c r="Q45" s="35" t="s">
        <v>995</v>
      </c>
      <c r="R45" s="35" t="s">
        <v>995</v>
      </c>
      <c r="S45" s="35" t="s">
        <v>995</v>
      </c>
      <c r="T45" s="35" t="s">
        <v>995</v>
      </c>
      <c r="U45" s="35" t="s">
        <v>995</v>
      </c>
      <c r="V45" s="35" t="s">
        <v>995</v>
      </c>
      <c r="W45" s="35" t="s">
        <v>995</v>
      </c>
    </row>
    <row r="46" spans="1:23" ht="255">
      <c r="A46" s="29" t="s">
        <v>987</v>
      </c>
      <c r="B46" s="29" t="s">
        <v>1041</v>
      </c>
      <c r="C46" s="29" t="s">
        <v>989</v>
      </c>
      <c r="D46" s="29" t="s">
        <v>990</v>
      </c>
      <c r="E46" s="29" t="s">
        <v>1007</v>
      </c>
      <c r="F46" s="50">
        <v>42962</v>
      </c>
      <c r="G46" s="50">
        <v>43146</v>
      </c>
      <c r="H46" s="29" t="s">
        <v>992</v>
      </c>
      <c r="I46" s="29" t="s">
        <v>993</v>
      </c>
      <c r="J46" s="29" t="s">
        <v>994</v>
      </c>
      <c r="K46" s="29" t="s">
        <v>35</v>
      </c>
      <c r="L46" s="35" t="s">
        <v>995</v>
      </c>
      <c r="M46" s="29" t="s">
        <v>1035</v>
      </c>
      <c r="N46" s="35" t="s">
        <v>47</v>
      </c>
      <c r="O46" s="35" t="s">
        <v>37</v>
      </c>
      <c r="P46" s="35" t="s">
        <v>995</v>
      </c>
      <c r="Q46" s="35" t="s">
        <v>995</v>
      </c>
      <c r="R46" s="35" t="s">
        <v>995</v>
      </c>
      <c r="S46" s="35" t="s">
        <v>995</v>
      </c>
      <c r="T46" s="35" t="s">
        <v>995</v>
      </c>
      <c r="U46" s="35" t="s">
        <v>995</v>
      </c>
      <c r="V46" s="35" t="s">
        <v>995</v>
      </c>
      <c r="W46" s="35" t="s">
        <v>995</v>
      </c>
    </row>
    <row r="47" spans="1:23" ht="255">
      <c r="A47" s="29" t="s">
        <v>987</v>
      </c>
      <c r="B47" s="29" t="s">
        <v>1042</v>
      </c>
      <c r="C47" s="29" t="s">
        <v>989</v>
      </c>
      <c r="D47" s="29" t="s">
        <v>990</v>
      </c>
      <c r="E47" s="29" t="s">
        <v>1007</v>
      </c>
      <c r="F47" s="50">
        <v>42962</v>
      </c>
      <c r="G47" s="50">
        <v>43146</v>
      </c>
      <c r="H47" s="29" t="s">
        <v>992</v>
      </c>
      <c r="I47" s="29" t="s">
        <v>993</v>
      </c>
      <c r="J47" s="29" t="s">
        <v>994</v>
      </c>
      <c r="K47" s="29" t="s">
        <v>35</v>
      </c>
      <c r="L47" s="35" t="s">
        <v>995</v>
      </c>
      <c r="M47" s="29" t="s">
        <v>1043</v>
      </c>
      <c r="N47" s="35" t="s">
        <v>47</v>
      </c>
      <c r="O47" s="35" t="s">
        <v>37</v>
      </c>
      <c r="P47" s="35" t="s">
        <v>995</v>
      </c>
      <c r="Q47" s="35" t="s">
        <v>995</v>
      </c>
      <c r="R47" s="35" t="s">
        <v>995</v>
      </c>
      <c r="S47" s="35" t="s">
        <v>995</v>
      </c>
      <c r="T47" s="35" t="s">
        <v>995</v>
      </c>
      <c r="U47" s="35" t="s">
        <v>995</v>
      </c>
      <c r="V47" s="35" t="s">
        <v>995</v>
      </c>
      <c r="W47" s="35" t="s">
        <v>995</v>
      </c>
    </row>
    <row r="48" spans="1:23" ht="255">
      <c r="A48" s="29" t="s">
        <v>987</v>
      </c>
      <c r="B48" s="29" t="s">
        <v>1044</v>
      </c>
      <c r="C48" s="29" t="s">
        <v>989</v>
      </c>
      <c r="D48" s="29" t="s">
        <v>990</v>
      </c>
      <c r="E48" s="29" t="s">
        <v>1007</v>
      </c>
      <c r="F48" s="50">
        <v>42962</v>
      </c>
      <c r="G48" s="50">
        <v>43146</v>
      </c>
      <c r="H48" s="29" t="s">
        <v>992</v>
      </c>
      <c r="I48" s="29" t="s">
        <v>993</v>
      </c>
      <c r="J48" s="29" t="s">
        <v>994</v>
      </c>
      <c r="K48" s="29" t="s">
        <v>35</v>
      </c>
      <c r="L48" s="35" t="s">
        <v>995</v>
      </c>
      <c r="M48" s="29" t="s">
        <v>1030</v>
      </c>
      <c r="N48" s="35" t="s">
        <v>47</v>
      </c>
      <c r="O48" s="35" t="s">
        <v>37</v>
      </c>
      <c r="P48" s="35" t="s">
        <v>995</v>
      </c>
      <c r="Q48" s="35" t="s">
        <v>995</v>
      </c>
      <c r="R48" s="35" t="s">
        <v>995</v>
      </c>
      <c r="S48" s="35" t="s">
        <v>995</v>
      </c>
      <c r="T48" s="35" t="s">
        <v>995</v>
      </c>
      <c r="U48" s="35" t="s">
        <v>995</v>
      </c>
      <c r="V48" s="35" t="s">
        <v>995</v>
      </c>
      <c r="W48" s="35" t="s">
        <v>995</v>
      </c>
    </row>
    <row r="49" spans="1:23" ht="255">
      <c r="A49" s="29" t="s">
        <v>987</v>
      </c>
      <c r="B49" s="29" t="s">
        <v>1045</v>
      </c>
      <c r="C49" s="29" t="s">
        <v>989</v>
      </c>
      <c r="D49" s="29" t="s">
        <v>990</v>
      </c>
      <c r="E49" s="29" t="s">
        <v>1007</v>
      </c>
      <c r="F49" s="50">
        <v>42962</v>
      </c>
      <c r="G49" s="50">
        <v>43146</v>
      </c>
      <c r="H49" s="29" t="s">
        <v>992</v>
      </c>
      <c r="I49" s="29" t="s">
        <v>993</v>
      </c>
      <c r="J49" s="29" t="s">
        <v>994</v>
      </c>
      <c r="K49" s="29" t="s">
        <v>35</v>
      </c>
      <c r="L49" s="35" t="s">
        <v>995</v>
      </c>
      <c r="M49" s="29" t="s">
        <v>1030</v>
      </c>
      <c r="N49" s="35" t="s">
        <v>47</v>
      </c>
      <c r="O49" s="35" t="s">
        <v>37</v>
      </c>
      <c r="P49" s="35" t="s">
        <v>995</v>
      </c>
      <c r="Q49" s="35" t="s">
        <v>995</v>
      </c>
      <c r="R49" s="35" t="s">
        <v>995</v>
      </c>
      <c r="S49" s="35" t="s">
        <v>995</v>
      </c>
      <c r="T49" s="35" t="s">
        <v>995</v>
      </c>
      <c r="U49" s="35" t="s">
        <v>995</v>
      </c>
      <c r="V49" s="35" t="s">
        <v>995</v>
      </c>
      <c r="W49" s="35" t="s">
        <v>995</v>
      </c>
    </row>
    <row r="50" spans="1:23" ht="255">
      <c r="A50" s="29" t="s">
        <v>987</v>
      </c>
      <c r="B50" s="29" t="s">
        <v>1046</v>
      </c>
      <c r="C50" s="29" t="s">
        <v>989</v>
      </c>
      <c r="D50" s="29" t="s">
        <v>990</v>
      </c>
      <c r="E50" s="29" t="s">
        <v>1007</v>
      </c>
      <c r="F50" s="50">
        <v>42962</v>
      </c>
      <c r="G50" s="50">
        <v>43146</v>
      </c>
      <c r="H50" s="29" t="s">
        <v>992</v>
      </c>
      <c r="I50" s="29" t="s">
        <v>993</v>
      </c>
      <c r="J50" s="29" t="s">
        <v>994</v>
      </c>
      <c r="K50" s="29" t="s">
        <v>35</v>
      </c>
      <c r="L50" s="35" t="s">
        <v>995</v>
      </c>
      <c r="M50" s="29" t="s">
        <v>1030</v>
      </c>
      <c r="N50" s="35" t="s">
        <v>47</v>
      </c>
      <c r="O50" s="35" t="s">
        <v>37</v>
      </c>
      <c r="P50" s="35" t="s">
        <v>995</v>
      </c>
      <c r="Q50" s="35" t="s">
        <v>995</v>
      </c>
      <c r="R50" s="35" t="s">
        <v>995</v>
      </c>
      <c r="S50" s="35" t="s">
        <v>995</v>
      </c>
      <c r="T50" s="35" t="s">
        <v>995</v>
      </c>
      <c r="U50" s="35" t="s">
        <v>995</v>
      </c>
      <c r="V50" s="35" t="s">
        <v>995</v>
      </c>
      <c r="W50" s="35" t="s">
        <v>995</v>
      </c>
    </row>
    <row r="51" spans="1:23" ht="255">
      <c r="A51" s="29" t="s">
        <v>987</v>
      </c>
      <c r="B51" s="29" t="s">
        <v>1047</v>
      </c>
      <c r="C51" s="29" t="s">
        <v>989</v>
      </c>
      <c r="D51" s="29" t="s">
        <v>990</v>
      </c>
      <c r="E51" s="29" t="s">
        <v>1007</v>
      </c>
      <c r="F51" s="50">
        <v>42962</v>
      </c>
      <c r="G51" s="50">
        <v>43146</v>
      </c>
      <c r="H51" s="29" t="s">
        <v>992</v>
      </c>
      <c r="I51" s="29" t="s">
        <v>993</v>
      </c>
      <c r="J51" s="29" t="s">
        <v>994</v>
      </c>
      <c r="K51" s="29" t="s">
        <v>35</v>
      </c>
      <c r="L51" s="35" t="s">
        <v>995</v>
      </c>
      <c r="M51" s="29" t="s">
        <v>1035</v>
      </c>
      <c r="N51" s="35" t="s">
        <v>47</v>
      </c>
      <c r="O51" s="35" t="s">
        <v>37</v>
      </c>
      <c r="P51" s="35" t="s">
        <v>995</v>
      </c>
      <c r="Q51" s="35" t="s">
        <v>995</v>
      </c>
      <c r="R51" s="35" t="s">
        <v>995</v>
      </c>
      <c r="S51" s="35" t="s">
        <v>995</v>
      </c>
      <c r="T51" s="35" t="s">
        <v>995</v>
      </c>
      <c r="U51" s="35" t="s">
        <v>995</v>
      </c>
      <c r="V51" s="35" t="s">
        <v>995</v>
      </c>
      <c r="W51" s="35" t="s">
        <v>995</v>
      </c>
    </row>
    <row r="52" spans="1:23" ht="255">
      <c r="A52" s="29" t="s">
        <v>987</v>
      </c>
      <c r="B52" s="29" t="s">
        <v>1048</v>
      </c>
      <c r="C52" s="29" t="s">
        <v>989</v>
      </c>
      <c r="D52" s="29" t="s">
        <v>990</v>
      </c>
      <c r="E52" s="29" t="s">
        <v>1007</v>
      </c>
      <c r="F52" s="50">
        <v>42962</v>
      </c>
      <c r="G52" s="50">
        <v>43146</v>
      </c>
      <c r="H52" s="29" t="s">
        <v>992</v>
      </c>
      <c r="I52" s="29" t="s">
        <v>993</v>
      </c>
      <c r="J52" s="29" t="s">
        <v>994</v>
      </c>
      <c r="K52" s="29" t="s">
        <v>35</v>
      </c>
      <c r="L52" s="35" t="s">
        <v>995</v>
      </c>
      <c r="M52" s="29" t="s">
        <v>1037</v>
      </c>
      <c r="N52" s="35" t="s">
        <v>47</v>
      </c>
      <c r="O52" s="35" t="s">
        <v>37</v>
      </c>
      <c r="P52" s="35" t="s">
        <v>995</v>
      </c>
      <c r="Q52" s="35" t="s">
        <v>995</v>
      </c>
      <c r="R52" s="35" t="s">
        <v>995</v>
      </c>
      <c r="S52" s="35" t="s">
        <v>995</v>
      </c>
      <c r="T52" s="35" t="s">
        <v>995</v>
      </c>
      <c r="U52" s="35" t="s">
        <v>995</v>
      </c>
      <c r="V52" s="35" t="s">
        <v>995</v>
      </c>
      <c r="W52" s="35" t="s">
        <v>995</v>
      </c>
    </row>
    <row r="53" spans="1:23" ht="255">
      <c r="A53" s="29" t="s">
        <v>987</v>
      </c>
      <c r="B53" s="29" t="s">
        <v>1049</v>
      </c>
      <c r="C53" s="29" t="s">
        <v>989</v>
      </c>
      <c r="D53" s="29" t="s">
        <v>990</v>
      </c>
      <c r="E53" s="29" t="s">
        <v>1007</v>
      </c>
      <c r="F53" s="50">
        <v>42962</v>
      </c>
      <c r="G53" s="50">
        <v>43146</v>
      </c>
      <c r="H53" s="29" t="s">
        <v>992</v>
      </c>
      <c r="I53" s="29" t="s">
        <v>993</v>
      </c>
      <c r="J53" s="29" t="s">
        <v>994</v>
      </c>
      <c r="K53" s="29" t="s">
        <v>35</v>
      </c>
      <c r="L53" s="35" t="s">
        <v>995</v>
      </c>
      <c r="M53" s="29" t="s">
        <v>1030</v>
      </c>
      <c r="N53" s="35" t="s">
        <v>47</v>
      </c>
      <c r="O53" s="35" t="s">
        <v>37</v>
      </c>
      <c r="P53" s="35" t="s">
        <v>995</v>
      </c>
      <c r="Q53" s="35" t="s">
        <v>995</v>
      </c>
      <c r="R53" s="35" t="s">
        <v>995</v>
      </c>
      <c r="S53" s="35" t="s">
        <v>995</v>
      </c>
      <c r="T53" s="35" t="s">
        <v>995</v>
      </c>
      <c r="U53" s="35" t="s">
        <v>995</v>
      </c>
      <c r="V53" s="35" t="s">
        <v>995</v>
      </c>
      <c r="W53" s="35" t="s">
        <v>995</v>
      </c>
    </row>
    <row r="54" spans="1:23" ht="255">
      <c r="A54" s="29" t="s">
        <v>987</v>
      </c>
      <c r="B54" s="29" t="s">
        <v>1050</v>
      </c>
      <c r="C54" s="29" t="s">
        <v>989</v>
      </c>
      <c r="D54" s="29" t="s">
        <v>990</v>
      </c>
      <c r="E54" s="29" t="s">
        <v>1007</v>
      </c>
      <c r="F54" s="50">
        <v>42962</v>
      </c>
      <c r="G54" s="50">
        <v>43146</v>
      </c>
      <c r="H54" s="29" t="s">
        <v>992</v>
      </c>
      <c r="I54" s="29" t="s">
        <v>993</v>
      </c>
      <c r="J54" s="29" t="s">
        <v>994</v>
      </c>
      <c r="K54" s="29" t="s">
        <v>35</v>
      </c>
      <c r="L54" s="35" t="s">
        <v>995</v>
      </c>
      <c r="M54" s="29" t="s">
        <v>1030</v>
      </c>
      <c r="N54" s="35" t="s">
        <v>47</v>
      </c>
      <c r="O54" s="35" t="s">
        <v>37</v>
      </c>
      <c r="P54" s="35" t="s">
        <v>995</v>
      </c>
      <c r="Q54" s="35" t="s">
        <v>995</v>
      </c>
      <c r="R54" s="35" t="s">
        <v>995</v>
      </c>
      <c r="S54" s="35" t="s">
        <v>995</v>
      </c>
      <c r="T54" s="35" t="s">
        <v>995</v>
      </c>
      <c r="U54" s="35" t="s">
        <v>995</v>
      </c>
      <c r="V54" s="35" t="s">
        <v>995</v>
      </c>
      <c r="W54" s="35" t="s">
        <v>995</v>
      </c>
    </row>
    <row r="55" spans="1:23" ht="255">
      <c r="A55" s="29" t="s">
        <v>987</v>
      </c>
      <c r="B55" s="29" t="s">
        <v>1051</v>
      </c>
      <c r="C55" s="29" t="s">
        <v>989</v>
      </c>
      <c r="D55" s="29" t="s">
        <v>990</v>
      </c>
      <c r="E55" s="29" t="s">
        <v>1007</v>
      </c>
      <c r="F55" s="50">
        <v>42962</v>
      </c>
      <c r="G55" s="50">
        <v>43146</v>
      </c>
      <c r="H55" s="29" t="s">
        <v>992</v>
      </c>
      <c r="I55" s="29" t="s">
        <v>993</v>
      </c>
      <c r="J55" s="29" t="s">
        <v>994</v>
      </c>
      <c r="K55" s="29" t="s">
        <v>35</v>
      </c>
      <c r="L55" s="35" t="s">
        <v>995</v>
      </c>
      <c r="M55" s="29" t="s">
        <v>1030</v>
      </c>
      <c r="N55" s="35" t="s">
        <v>47</v>
      </c>
      <c r="O55" s="35" t="s">
        <v>37</v>
      </c>
      <c r="P55" s="35" t="s">
        <v>995</v>
      </c>
      <c r="Q55" s="35" t="s">
        <v>995</v>
      </c>
      <c r="R55" s="35" t="s">
        <v>995</v>
      </c>
      <c r="S55" s="35" t="s">
        <v>995</v>
      </c>
      <c r="T55" s="35" t="s">
        <v>995</v>
      </c>
      <c r="U55" s="35" t="s">
        <v>995</v>
      </c>
      <c r="V55" s="35" t="s">
        <v>995</v>
      </c>
      <c r="W55" s="35" t="s">
        <v>995</v>
      </c>
    </row>
    <row r="56" spans="1:23" ht="255">
      <c r="A56" s="29" t="s">
        <v>987</v>
      </c>
      <c r="B56" s="29" t="s">
        <v>1052</v>
      </c>
      <c r="C56" s="29" t="s">
        <v>989</v>
      </c>
      <c r="D56" s="29" t="s">
        <v>990</v>
      </c>
      <c r="E56" s="29" t="s">
        <v>1007</v>
      </c>
      <c r="F56" s="50">
        <v>42962</v>
      </c>
      <c r="G56" s="50">
        <v>43146</v>
      </c>
      <c r="H56" s="29" t="s">
        <v>992</v>
      </c>
      <c r="I56" s="29" t="s">
        <v>993</v>
      </c>
      <c r="J56" s="29" t="s">
        <v>994</v>
      </c>
      <c r="K56" s="29" t="s">
        <v>35</v>
      </c>
      <c r="L56" s="35" t="s">
        <v>995</v>
      </c>
      <c r="M56" s="29" t="s">
        <v>1035</v>
      </c>
      <c r="N56" s="35" t="s">
        <v>47</v>
      </c>
      <c r="O56" s="35" t="s">
        <v>37</v>
      </c>
      <c r="P56" s="35" t="s">
        <v>995</v>
      </c>
      <c r="Q56" s="35" t="s">
        <v>995</v>
      </c>
      <c r="R56" s="35" t="s">
        <v>995</v>
      </c>
      <c r="S56" s="35" t="s">
        <v>995</v>
      </c>
      <c r="T56" s="35" t="s">
        <v>995</v>
      </c>
      <c r="U56" s="35" t="s">
        <v>995</v>
      </c>
      <c r="V56" s="35" t="s">
        <v>995</v>
      </c>
      <c r="W56" s="35" t="s">
        <v>995</v>
      </c>
    </row>
    <row r="57" spans="1:23" ht="255">
      <c r="A57" s="29" t="s">
        <v>987</v>
      </c>
      <c r="B57" s="29" t="s">
        <v>1053</v>
      </c>
      <c r="C57" s="29" t="s">
        <v>989</v>
      </c>
      <c r="D57" s="29" t="s">
        <v>990</v>
      </c>
      <c r="E57" s="29" t="s">
        <v>1007</v>
      </c>
      <c r="F57" s="50">
        <v>42962</v>
      </c>
      <c r="G57" s="50">
        <v>43146</v>
      </c>
      <c r="H57" s="29" t="s">
        <v>992</v>
      </c>
      <c r="I57" s="29" t="s">
        <v>993</v>
      </c>
      <c r="J57" s="29" t="s">
        <v>994</v>
      </c>
      <c r="K57" s="29" t="s">
        <v>35</v>
      </c>
      <c r="L57" s="35" t="s">
        <v>995</v>
      </c>
      <c r="M57" s="29" t="s">
        <v>1054</v>
      </c>
      <c r="N57" s="35" t="s">
        <v>47</v>
      </c>
      <c r="O57" s="35" t="s">
        <v>37</v>
      </c>
      <c r="P57" s="35" t="s">
        <v>995</v>
      </c>
      <c r="Q57" s="35" t="s">
        <v>995</v>
      </c>
      <c r="R57" s="35" t="s">
        <v>995</v>
      </c>
      <c r="S57" s="35" t="s">
        <v>995</v>
      </c>
      <c r="T57" s="35" t="s">
        <v>995</v>
      </c>
      <c r="U57" s="35" t="s">
        <v>995</v>
      </c>
      <c r="V57" s="35" t="s">
        <v>995</v>
      </c>
      <c r="W57" s="35" t="s">
        <v>995</v>
      </c>
    </row>
    <row r="58" spans="1:23" ht="255">
      <c r="A58" s="29" t="s">
        <v>987</v>
      </c>
      <c r="B58" s="29" t="s">
        <v>1055</v>
      </c>
      <c r="C58" s="29" t="s">
        <v>989</v>
      </c>
      <c r="D58" s="29" t="s">
        <v>990</v>
      </c>
      <c r="E58" s="29" t="s">
        <v>1007</v>
      </c>
      <c r="F58" s="50">
        <v>42962</v>
      </c>
      <c r="G58" s="50">
        <v>43146</v>
      </c>
      <c r="H58" s="29" t="s">
        <v>992</v>
      </c>
      <c r="I58" s="29" t="s">
        <v>993</v>
      </c>
      <c r="J58" s="29" t="s">
        <v>994</v>
      </c>
      <c r="K58" s="29" t="s">
        <v>35</v>
      </c>
      <c r="L58" s="35" t="s">
        <v>995</v>
      </c>
      <c r="M58" s="29" t="s">
        <v>1030</v>
      </c>
      <c r="N58" s="35" t="s">
        <v>47</v>
      </c>
      <c r="O58" s="35" t="s">
        <v>37</v>
      </c>
      <c r="P58" s="35" t="s">
        <v>995</v>
      </c>
      <c r="Q58" s="35" t="s">
        <v>995</v>
      </c>
      <c r="R58" s="35" t="s">
        <v>995</v>
      </c>
      <c r="S58" s="35" t="s">
        <v>995</v>
      </c>
      <c r="T58" s="35" t="s">
        <v>995</v>
      </c>
      <c r="U58" s="35" t="s">
        <v>995</v>
      </c>
      <c r="V58" s="35" t="s">
        <v>995</v>
      </c>
      <c r="W58" s="35" t="s">
        <v>995</v>
      </c>
    </row>
    <row r="59" spans="1:23" ht="255">
      <c r="A59" s="29" t="s">
        <v>987</v>
      </c>
      <c r="B59" s="29" t="s">
        <v>1056</v>
      </c>
      <c r="C59" s="29" t="s">
        <v>989</v>
      </c>
      <c r="D59" s="29" t="s">
        <v>990</v>
      </c>
      <c r="E59" s="29" t="s">
        <v>1007</v>
      </c>
      <c r="F59" s="50">
        <v>42962</v>
      </c>
      <c r="G59" s="50">
        <v>43146</v>
      </c>
      <c r="H59" s="29" t="s">
        <v>992</v>
      </c>
      <c r="I59" s="29" t="s">
        <v>993</v>
      </c>
      <c r="J59" s="29" t="s">
        <v>994</v>
      </c>
      <c r="K59" s="29" t="s">
        <v>35</v>
      </c>
      <c r="L59" s="35" t="s">
        <v>995</v>
      </c>
      <c r="M59" s="29" t="s">
        <v>1030</v>
      </c>
      <c r="N59" s="35" t="s">
        <v>47</v>
      </c>
      <c r="O59" s="35" t="s">
        <v>37</v>
      </c>
      <c r="P59" s="35" t="s">
        <v>995</v>
      </c>
      <c r="Q59" s="35" t="s">
        <v>995</v>
      </c>
      <c r="R59" s="35" t="s">
        <v>995</v>
      </c>
      <c r="S59" s="35" t="s">
        <v>995</v>
      </c>
      <c r="T59" s="35" t="s">
        <v>995</v>
      </c>
      <c r="U59" s="35" t="s">
        <v>995</v>
      </c>
      <c r="V59" s="35" t="s">
        <v>995</v>
      </c>
      <c r="W59" s="35" t="s">
        <v>995</v>
      </c>
    </row>
    <row r="60" spans="1:23" ht="255">
      <c r="A60" s="29" t="s">
        <v>987</v>
      </c>
      <c r="B60" s="29" t="s">
        <v>1057</v>
      </c>
      <c r="C60" s="29" t="s">
        <v>989</v>
      </c>
      <c r="D60" s="29" t="s">
        <v>990</v>
      </c>
      <c r="E60" s="29" t="s">
        <v>1007</v>
      </c>
      <c r="F60" s="50">
        <v>42962</v>
      </c>
      <c r="G60" s="50">
        <v>43146</v>
      </c>
      <c r="H60" s="29" t="s">
        <v>992</v>
      </c>
      <c r="I60" s="29" t="s">
        <v>993</v>
      </c>
      <c r="J60" s="29" t="s">
        <v>994</v>
      </c>
      <c r="K60" s="29" t="s">
        <v>35</v>
      </c>
      <c r="L60" s="35" t="s">
        <v>995</v>
      </c>
      <c r="M60" s="29" t="s">
        <v>1030</v>
      </c>
      <c r="N60" s="35" t="s">
        <v>47</v>
      </c>
      <c r="O60" s="35" t="s">
        <v>37</v>
      </c>
      <c r="P60" s="35" t="s">
        <v>995</v>
      </c>
      <c r="Q60" s="35" t="s">
        <v>995</v>
      </c>
      <c r="R60" s="35" t="s">
        <v>995</v>
      </c>
      <c r="S60" s="35" t="s">
        <v>995</v>
      </c>
      <c r="T60" s="35" t="s">
        <v>995</v>
      </c>
      <c r="U60" s="35" t="s">
        <v>995</v>
      </c>
      <c r="V60" s="35" t="s">
        <v>995</v>
      </c>
      <c r="W60" s="35" t="s">
        <v>995</v>
      </c>
    </row>
    <row r="61" spans="1:23" ht="255">
      <c r="A61" s="29" t="s">
        <v>987</v>
      </c>
      <c r="B61" s="29" t="s">
        <v>1058</v>
      </c>
      <c r="C61" s="29" t="s">
        <v>989</v>
      </c>
      <c r="D61" s="29" t="s">
        <v>990</v>
      </c>
      <c r="E61" s="29" t="s">
        <v>1007</v>
      </c>
      <c r="F61" s="50">
        <v>42962</v>
      </c>
      <c r="G61" s="50">
        <v>43146</v>
      </c>
      <c r="H61" s="29" t="s">
        <v>992</v>
      </c>
      <c r="I61" s="29" t="s">
        <v>993</v>
      </c>
      <c r="J61" s="29" t="s">
        <v>994</v>
      </c>
      <c r="K61" s="29" t="s">
        <v>35</v>
      </c>
      <c r="L61" s="35" t="s">
        <v>995</v>
      </c>
      <c r="M61" s="29" t="s">
        <v>1035</v>
      </c>
      <c r="N61" s="35" t="s">
        <v>47</v>
      </c>
      <c r="O61" s="35" t="s">
        <v>37</v>
      </c>
      <c r="P61" s="35" t="s">
        <v>995</v>
      </c>
      <c r="Q61" s="35" t="s">
        <v>995</v>
      </c>
      <c r="R61" s="35" t="s">
        <v>995</v>
      </c>
      <c r="S61" s="35" t="s">
        <v>995</v>
      </c>
      <c r="T61" s="35" t="s">
        <v>995</v>
      </c>
      <c r="U61" s="35" t="s">
        <v>995</v>
      </c>
      <c r="V61" s="35" t="s">
        <v>995</v>
      </c>
      <c r="W61" s="35" t="s">
        <v>995</v>
      </c>
    </row>
    <row r="62" spans="1:23" ht="255">
      <c r="A62" s="29" t="s">
        <v>987</v>
      </c>
      <c r="B62" s="29" t="s">
        <v>1059</v>
      </c>
      <c r="C62" s="29" t="s">
        <v>989</v>
      </c>
      <c r="D62" s="29" t="s">
        <v>990</v>
      </c>
      <c r="E62" s="29" t="s">
        <v>1007</v>
      </c>
      <c r="F62" s="50">
        <v>42962</v>
      </c>
      <c r="G62" s="50">
        <v>43146</v>
      </c>
      <c r="H62" s="29" t="s">
        <v>992</v>
      </c>
      <c r="I62" s="29" t="s">
        <v>993</v>
      </c>
      <c r="J62" s="29" t="s">
        <v>994</v>
      </c>
      <c r="K62" s="29" t="s">
        <v>35</v>
      </c>
      <c r="L62" s="35" t="s">
        <v>995</v>
      </c>
      <c r="M62" s="29" t="s">
        <v>1054</v>
      </c>
      <c r="N62" s="35" t="s">
        <v>47</v>
      </c>
      <c r="O62" s="35" t="s">
        <v>37</v>
      </c>
      <c r="P62" s="35" t="s">
        <v>995</v>
      </c>
      <c r="Q62" s="35" t="s">
        <v>995</v>
      </c>
      <c r="R62" s="35" t="s">
        <v>995</v>
      </c>
      <c r="S62" s="35" t="s">
        <v>995</v>
      </c>
      <c r="T62" s="35" t="s">
        <v>995</v>
      </c>
      <c r="U62" s="35" t="s">
        <v>995</v>
      </c>
      <c r="V62" s="35" t="s">
        <v>995</v>
      </c>
      <c r="W62" s="35" t="s">
        <v>995</v>
      </c>
    </row>
    <row r="63" spans="1:23" ht="255">
      <c r="A63" s="29" t="s">
        <v>987</v>
      </c>
      <c r="B63" s="29" t="s">
        <v>1060</v>
      </c>
      <c r="C63" s="29" t="s">
        <v>989</v>
      </c>
      <c r="D63" s="29" t="s">
        <v>990</v>
      </c>
      <c r="E63" s="29" t="s">
        <v>1007</v>
      </c>
      <c r="F63" s="50">
        <v>42962</v>
      </c>
      <c r="G63" s="50">
        <v>43146</v>
      </c>
      <c r="H63" s="29" t="s">
        <v>992</v>
      </c>
      <c r="I63" s="29" t="s">
        <v>993</v>
      </c>
      <c r="J63" s="29" t="s">
        <v>994</v>
      </c>
      <c r="K63" s="29" t="s">
        <v>35</v>
      </c>
      <c r="L63" s="35" t="s">
        <v>995</v>
      </c>
      <c r="M63" s="29" t="s">
        <v>1030</v>
      </c>
      <c r="N63" s="35" t="s">
        <v>47</v>
      </c>
      <c r="O63" s="35" t="s">
        <v>37</v>
      </c>
      <c r="P63" s="35" t="s">
        <v>995</v>
      </c>
      <c r="Q63" s="35" t="s">
        <v>995</v>
      </c>
      <c r="R63" s="35" t="s">
        <v>995</v>
      </c>
      <c r="S63" s="35" t="s">
        <v>995</v>
      </c>
      <c r="T63" s="35" t="s">
        <v>995</v>
      </c>
      <c r="U63" s="35" t="s">
        <v>995</v>
      </c>
      <c r="V63" s="35" t="s">
        <v>995</v>
      </c>
      <c r="W63" s="35" t="s">
        <v>995</v>
      </c>
    </row>
    <row r="64" spans="1:23" ht="255">
      <c r="A64" s="29" t="s">
        <v>987</v>
      </c>
      <c r="B64" s="29" t="s">
        <v>1061</v>
      </c>
      <c r="C64" s="29" t="s">
        <v>989</v>
      </c>
      <c r="D64" s="29" t="s">
        <v>990</v>
      </c>
      <c r="E64" s="29" t="s">
        <v>1007</v>
      </c>
      <c r="F64" s="50">
        <v>42962</v>
      </c>
      <c r="G64" s="50">
        <v>43146</v>
      </c>
      <c r="H64" s="29" t="s">
        <v>992</v>
      </c>
      <c r="I64" s="29" t="s">
        <v>993</v>
      </c>
      <c r="J64" s="29" t="s">
        <v>994</v>
      </c>
      <c r="K64" s="29" t="s">
        <v>35</v>
      </c>
      <c r="L64" s="35" t="s">
        <v>995</v>
      </c>
      <c r="M64" s="29" t="s">
        <v>1030</v>
      </c>
      <c r="N64" s="35" t="s">
        <v>47</v>
      </c>
      <c r="O64" s="35" t="s">
        <v>37</v>
      </c>
      <c r="P64" s="35" t="s">
        <v>995</v>
      </c>
      <c r="Q64" s="35" t="s">
        <v>995</v>
      </c>
      <c r="R64" s="35" t="s">
        <v>995</v>
      </c>
      <c r="S64" s="35" t="s">
        <v>995</v>
      </c>
      <c r="T64" s="35" t="s">
        <v>995</v>
      </c>
      <c r="U64" s="35" t="s">
        <v>995</v>
      </c>
      <c r="V64" s="35" t="s">
        <v>995</v>
      </c>
      <c r="W64" s="35" t="s">
        <v>995</v>
      </c>
    </row>
    <row r="65" spans="1:23" ht="255">
      <c r="A65" s="29" t="s">
        <v>987</v>
      </c>
      <c r="B65" s="29" t="s">
        <v>1062</v>
      </c>
      <c r="C65" s="29" t="s">
        <v>989</v>
      </c>
      <c r="D65" s="29" t="s">
        <v>990</v>
      </c>
      <c r="E65" s="29" t="s">
        <v>1007</v>
      </c>
      <c r="F65" s="50">
        <v>42962</v>
      </c>
      <c r="G65" s="50">
        <v>43146</v>
      </c>
      <c r="H65" s="29" t="s">
        <v>992</v>
      </c>
      <c r="I65" s="29" t="s">
        <v>993</v>
      </c>
      <c r="J65" s="29" t="s">
        <v>994</v>
      </c>
      <c r="K65" s="29" t="s">
        <v>35</v>
      </c>
      <c r="L65" s="35" t="s">
        <v>995</v>
      </c>
      <c r="M65" s="29" t="s">
        <v>1030</v>
      </c>
      <c r="N65" s="35" t="s">
        <v>47</v>
      </c>
      <c r="O65" s="35" t="s">
        <v>37</v>
      </c>
      <c r="P65" s="35" t="s">
        <v>995</v>
      </c>
      <c r="Q65" s="35" t="s">
        <v>995</v>
      </c>
      <c r="R65" s="35" t="s">
        <v>995</v>
      </c>
      <c r="S65" s="35" t="s">
        <v>995</v>
      </c>
      <c r="T65" s="35" t="s">
        <v>995</v>
      </c>
      <c r="U65" s="35" t="s">
        <v>995</v>
      </c>
      <c r="V65" s="35" t="s">
        <v>995</v>
      </c>
      <c r="W65" s="35" t="s">
        <v>995</v>
      </c>
    </row>
    <row r="66" spans="1:23" ht="255">
      <c r="A66" s="29" t="s">
        <v>987</v>
      </c>
      <c r="B66" s="29" t="s">
        <v>1063</v>
      </c>
      <c r="C66" s="29" t="s">
        <v>989</v>
      </c>
      <c r="D66" s="29" t="s">
        <v>990</v>
      </c>
      <c r="E66" s="29" t="s">
        <v>1007</v>
      </c>
      <c r="F66" s="50">
        <v>42962</v>
      </c>
      <c r="G66" s="50">
        <v>43146</v>
      </c>
      <c r="H66" s="29" t="s">
        <v>992</v>
      </c>
      <c r="I66" s="29" t="s">
        <v>993</v>
      </c>
      <c r="J66" s="29" t="s">
        <v>994</v>
      </c>
      <c r="K66" s="29" t="s">
        <v>35</v>
      </c>
      <c r="L66" s="35" t="s">
        <v>995</v>
      </c>
      <c r="M66" s="29" t="s">
        <v>1035</v>
      </c>
      <c r="N66" s="35" t="s">
        <v>47</v>
      </c>
      <c r="O66" s="35" t="s">
        <v>37</v>
      </c>
      <c r="P66" s="35" t="s">
        <v>995</v>
      </c>
      <c r="Q66" s="35" t="s">
        <v>995</v>
      </c>
      <c r="R66" s="35" t="s">
        <v>995</v>
      </c>
      <c r="S66" s="35" t="s">
        <v>995</v>
      </c>
      <c r="T66" s="35" t="s">
        <v>995</v>
      </c>
      <c r="U66" s="35" t="s">
        <v>995</v>
      </c>
      <c r="V66" s="35" t="s">
        <v>995</v>
      </c>
      <c r="W66" s="35" t="s">
        <v>995</v>
      </c>
    </row>
    <row r="67" spans="1:23" ht="255">
      <c r="A67" s="29" t="s">
        <v>987</v>
      </c>
      <c r="B67" s="29" t="s">
        <v>1064</v>
      </c>
      <c r="C67" s="29" t="s">
        <v>989</v>
      </c>
      <c r="D67" s="29" t="s">
        <v>990</v>
      </c>
      <c r="E67" s="29" t="s">
        <v>1007</v>
      </c>
      <c r="F67" s="50">
        <v>42962</v>
      </c>
      <c r="G67" s="50">
        <v>43146</v>
      </c>
      <c r="H67" s="29" t="s">
        <v>992</v>
      </c>
      <c r="I67" s="29" t="s">
        <v>993</v>
      </c>
      <c r="J67" s="29" t="s">
        <v>994</v>
      </c>
      <c r="K67" s="29" t="s">
        <v>35</v>
      </c>
      <c r="L67" s="35" t="s">
        <v>995</v>
      </c>
      <c r="M67" s="29" t="s">
        <v>1037</v>
      </c>
      <c r="N67" s="35" t="s">
        <v>47</v>
      </c>
      <c r="O67" s="35" t="s">
        <v>37</v>
      </c>
      <c r="P67" s="35" t="s">
        <v>995</v>
      </c>
      <c r="Q67" s="35" t="s">
        <v>995</v>
      </c>
      <c r="R67" s="35" t="s">
        <v>995</v>
      </c>
      <c r="S67" s="35" t="s">
        <v>995</v>
      </c>
      <c r="T67" s="35" t="s">
        <v>995</v>
      </c>
      <c r="U67" s="35" t="s">
        <v>995</v>
      </c>
      <c r="V67" s="35" t="s">
        <v>995</v>
      </c>
      <c r="W67" s="35" t="s">
        <v>995</v>
      </c>
    </row>
    <row r="68" spans="1:23" ht="255">
      <c r="A68" s="29" t="s">
        <v>987</v>
      </c>
      <c r="B68" s="29" t="s">
        <v>1065</v>
      </c>
      <c r="C68" s="29" t="s">
        <v>989</v>
      </c>
      <c r="D68" s="29" t="s">
        <v>990</v>
      </c>
      <c r="E68" s="29" t="s">
        <v>1007</v>
      </c>
      <c r="F68" s="50">
        <v>42962</v>
      </c>
      <c r="G68" s="50">
        <v>43146</v>
      </c>
      <c r="H68" s="29" t="s">
        <v>992</v>
      </c>
      <c r="I68" s="29" t="s">
        <v>993</v>
      </c>
      <c r="J68" s="29" t="s">
        <v>994</v>
      </c>
      <c r="K68" s="29" t="s">
        <v>35</v>
      </c>
      <c r="L68" s="35" t="s">
        <v>995</v>
      </c>
      <c r="M68" s="29" t="s">
        <v>1037</v>
      </c>
      <c r="N68" s="35" t="s">
        <v>47</v>
      </c>
      <c r="O68" s="35" t="s">
        <v>37</v>
      </c>
      <c r="P68" s="35" t="s">
        <v>995</v>
      </c>
      <c r="Q68" s="35" t="s">
        <v>995</v>
      </c>
      <c r="R68" s="35" t="s">
        <v>995</v>
      </c>
      <c r="S68" s="35" t="s">
        <v>995</v>
      </c>
      <c r="T68" s="35" t="s">
        <v>995</v>
      </c>
      <c r="U68" s="35" t="s">
        <v>995</v>
      </c>
      <c r="V68" s="35" t="s">
        <v>995</v>
      </c>
      <c r="W68" s="35" t="s">
        <v>995</v>
      </c>
    </row>
    <row r="69" spans="1:23" ht="255">
      <c r="A69" s="29" t="s">
        <v>987</v>
      </c>
      <c r="B69" s="29" t="s">
        <v>1066</v>
      </c>
      <c r="C69" s="29" t="s">
        <v>989</v>
      </c>
      <c r="D69" s="29" t="s">
        <v>990</v>
      </c>
      <c r="E69" s="29" t="s">
        <v>1007</v>
      </c>
      <c r="F69" s="50">
        <v>42962</v>
      </c>
      <c r="G69" s="50">
        <v>43146</v>
      </c>
      <c r="H69" s="29" t="s">
        <v>992</v>
      </c>
      <c r="I69" s="29" t="s">
        <v>993</v>
      </c>
      <c r="J69" s="29" t="s">
        <v>994</v>
      </c>
      <c r="K69" s="29" t="s">
        <v>35</v>
      </c>
      <c r="L69" s="35" t="s">
        <v>995</v>
      </c>
      <c r="M69" s="29" t="s">
        <v>1067</v>
      </c>
      <c r="N69" s="35" t="s">
        <v>47</v>
      </c>
      <c r="O69" s="35" t="s">
        <v>37</v>
      </c>
      <c r="P69" s="35" t="s">
        <v>995</v>
      </c>
      <c r="Q69" s="35" t="s">
        <v>995</v>
      </c>
      <c r="R69" s="35" t="s">
        <v>995</v>
      </c>
      <c r="S69" s="35" t="s">
        <v>995</v>
      </c>
      <c r="T69" s="35" t="s">
        <v>995</v>
      </c>
      <c r="U69" s="35" t="s">
        <v>995</v>
      </c>
      <c r="V69" s="35" t="s">
        <v>995</v>
      </c>
      <c r="W69" s="35" t="s">
        <v>995</v>
      </c>
    </row>
    <row r="70" spans="1:23" ht="409.5">
      <c r="A70" s="59" t="s">
        <v>1089</v>
      </c>
      <c r="B70" s="54" t="s">
        <v>1090</v>
      </c>
      <c r="C70" s="54"/>
      <c r="D70" s="54"/>
      <c r="E70" s="29" t="s">
        <v>1091</v>
      </c>
      <c r="F70" s="29" t="s">
        <v>1091</v>
      </c>
      <c r="G70" s="29" t="s">
        <v>1092</v>
      </c>
      <c r="H70" s="30">
        <v>43045</v>
      </c>
      <c r="I70" s="30">
        <v>44871</v>
      </c>
      <c r="J70" s="29" t="s">
        <v>1093</v>
      </c>
      <c r="K70" s="29" t="s">
        <v>1094</v>
      </c>
      <c r="L70" s="29" t="s">
        <v>1094</v>
      </c>
      <c r="M70" s="29" t="s">
        <v>46</v>
      </c>
      <c r="N70" s="29" t="s">
        <v>1095</v>
      </c>
      <c r="O70" s="30">
        <v>43084</v>
      </c>
      <c r="P70" s="29" t="s">
        <v>1096</v>
      </c>
      <c r="Q70" s="29" t="s">
        <v>37</v>
      </c>
      <c r="R70" s="29" t="s">
        <v>1097</v>
      </c>
      <c r="S70" s="29" t="s">
        <v>1097</v>
      </c>
      <c r="T70" s="29" t="s">
        <v>1097</v>
      </c>
      <c r="U70" s="29" t="s">
        <v>1097</v>
      </c>
      <c r="V70" s="29" t="s">
        <v>1097</v>
      </c>
      <c r="W70" s="29" t="s">
        <v>1097</v>
      </c>
    </row>
    <row r="71" spans="1:23" ht="409.5">
      <c r="A71" s="59" t="s">
        <v>1098</v>
      </c>
      <c r="B71" s="54" t="s">
        <v>1099</v>
      </c>
      <c r="C71" s="54"/>
      <c r="D71" s="54"/>
      <c r="E71" s="29" t="s">
        <v>1100</v>
      </c>
      <c r="F71" s="29" t="s">
        <v>1100</v>
      </c>
      <c r="G71" s="29" t="s">
        <v>1092</v>
      </c>
      <c r="H71" s="30">
        <v>43046</v>
      </c>
      <c r="I71" s="30">
        <v>44872</v>
      </c>
      <c r="J71" s="29" t="s">
        <v>1101</v>
      </c>
      <c r="K71" s="29" t="s">
        <v>1102</v>
      </c>
      <c r="L71" s="29" t="s">
        <v>1102</v>
      </c>
      <c r="M71" s="29" t="s">
        <v>35</v>
      </c>
      <c r="N71" s="29" t="s">
        <v>35</v>
      </c>
      <c r="O71" s="30">
        <v>43056</v>
      </c>
      <c r="P71" s="29" t="s">
        <v>1103</v>
      </c>
      <c r="Q71" s="29" t="s">
        <v>1097</v>
      </c>
      <c r="R71" s="29" t="s">
        <v>1097</v>
      </c>
      <c r="S71" s="29" t="s">
        <v>1097</v>
      </c>
      <c r="T71" s="29" t="s">
        <v>1097</v>
      </c>
      <c r="U71" s="29" t="s">
        <v>1097</v>
      </c>
      <c r="V71" s="29" t="s">
        <v>1097</v>
      </c>
      <c r="W71" s="29" t="s">
        <v>1097</v>
      </c>
    </row>
    <row r="72" spans="1:23" ht="405">
      <c r="A72" s="29" t="s">
        <v>1104</v>
      </c>
      <c r="B72" s="54" t="s">
        <v>1105</v>
      </c>
      <c r="C72" s="54"/>
      <c r="D72" s="54"/>
      <c r="E72" s="29" t="s">
        <v>1106</v>
      </c>
      <c r="F72" s="29" t="s">
        <v>1106</v>
      </c>
      <c r="G72" s="29" t="s">
        <v>1107</v>
      </c>
      <c r="H72" s="30">
        <v>43075</v>
      </c>
      <c r="I72" s="30">
        <v>43136</v>
      </c>
      <c r="J72" s="30" t="s">
        <v>1108</v>
      </c>
      <c r="K72" s="29" t="s">
        <v>1109</v>
      </c>
      <c r="L72" s="29" t="s">
        <v>1110</v>
      </c>
      <c r="M72" s="29" t="s">
        <v>35</v>
      </c>
      <c r="N72" s="29" t="s">
        <v>47</v>
      </c>
      <c r="O72" s="30">
        <v>43084</v>
      </c>
      <c r="P72" s="29" t="s">
        <v>1103</v>
      </c>
      <c r="Q72" s="29" t="s">
        <v>1097</v>
      </c>
      <c r="R72" s="29" t="s">
        <v>1097</v>
      </c>
      <c r="S72" s="29" t="s">
        <v>1097</v>
      </c>
      <c r="T72" s="29" t="s">
        <v>1097</v>
      </c>
      <c r="U72" s="29" t="s">
        <v>1097</v>
      </c>
      <c r="V72" s="29" t="s">
        <v>1097</v>
      </c>
      <c r="W72" s="29" t="s">
        <v>1097</v>
      </c>
    </row>
    <row r="73" spans="1:23" ht="105">
      <c r="A73" s="29" t="s">
        <v>1111</v>
      </c>
      <c r="B73" s="29" t="s">
        <v>1112</v>
      </c>
      <c r="C73" s="29" t="s">
        <v>1113</v>
      </c>
      <c r="D73" s="60" t="s">
        <v>49</v>
      </c>
      <c r="E73" s="29" t="s">
        <v>1007</v>
      </c>
      <c r="F73" s="50">
        <v>43028</v>
      </c>
      <c r="G73" s="50">
        <v>43210</v>
      </c>
      <c r="H73" s="35" t="s">
        <v>1114</v>
      </c>
      <c r="I73" s="29" t="s">
        <v>1115</v>
      </c>
      <c r="J73" s="29" t="s">
        <v>1116</v>
      </c>
      <c r="K73" s="29" t="s">
        <v>35</v>
      </c>
      <c r="L73" s="29" t="s">
        <v>1076</v>
      </c>
      <c r="M73" s="50">
        <v>43028</v>
      </c>
      <c r="N73" s="29" t="s">
        <v>47</v>
      </c>
      <c r="O73" s="35" t="s">
        <v>37</v>
      </c>
      <c r="P73" s="35" t="s">
        <v>1117</v>
      </c>
      <c r="Q73" s="35" t="s">
        <v>37</v>
      </c>
      <c r="R73" s="35" t="s">
        <v>37</v>
      </c>
      <c r="S73" s="35" t="s">
        <v>37</v>
      </c>
      <c r="T73" s="35" t="s">
        <v>37</v>
      </c>
      <c r="U73" s="35" t="s">
        <v>37</v>
      </c>
      <c r="V73" s="35" t="s">
        <v>37</v>
      </c>
      <c r="W73" s="35" t="s">
        <v>37</v>
      </c>
    </row>
    <row r="74" spans="1:23" ht="75.75" thickBot="1">
      <c r="A74" s="29" t="s">
        <v>1147</v>
      </c>
      <c r="B74" s="29" t="s">
        <v>1148</v>
      </c>
      <c r="C74" s="29" t="s">
        <v>1149</v>
      </c>
      <c r="D74" s="37" t="s">
        <v>1150</v>
      </c>
      <c r="E74" s="29" t="s">
        <v>1151</v>
      </c>
      <c r="F74" s="37" t="s">
        <v>1150</v>
      </c>
      <c r="G74" s="37" t="s">
        <v>1152</v>
      </c>
      <c r="H74" s="29" t="s">
        <v>1153</v>
      </c>
      <c r="I74" s="29"/>
      <c r="J74" s="29" t="s">
        <v>1154</v>
      </c>
      <c r="K74" s="29" t="s">
        <v>1155</v>
      </c>
      <c r="L74" s="29" t="s">
        <v>1156</v>
      </c>
      <c r="M74" s="35" t="s">
        <v>1157</v>
      </c>
      <c r="N74" s="29" t="s">
        <v>47</v>
      </c>
      <c r="O74" s="29" t="s">
        <v>1158</v>
      </c>
      <c r="P74" s="29" t="s">
        <v>995</v>
      </c>
      <c r="Q74" s="29" t="s">
        <v>995</v>
      </c>
      <c r="R74" s="29" t="s">
        <v>995</v>
      </c>
      <c r="S74" s="29" t="s">
        <v>995</v>
      </c>
      <c r="T74" s="29" t="s">
        <v>995</v>
      </c>
      <c r="U74" s="29" t="s">
        <v>995</v>
      </c>
      <c r="V74" s="29" t="s">
        <v>995</v>
      </c>
      <c r="W74" s="29" t="s">
        <v>995</v>
      </c>
    </row>
    <row r="75" spans="1:23" ht="409.6" thickBot="1">
      <c r="A75" s="61" t="s">
        <v>1159</v>
      </c>
      <c r="B75" s="62">
        <v>64103289717</v>
      </c>
      <c r="C75" s="63" t="s">
        <v>1160</v>
      </c>
      <c r="D75" s="64" t="s">
        <v>1161</v>
      </c>
      <c r="E75" s="64" t="s">
        <v>1085</v>
      </c>
      <c r="F75" s="64" t="s">
        <v>1161</v>
      </c>
      <c r="G75" s="64" t="s">
        <v>1162</v>
      </c>
      <c r="H75" s="63" t="s">
        <v>1740</v>
      </c>
      <c r="I75" s="63" t="s">
        <v>1741</v>
      </c>
      <c r="J75" s="63" t="s">
        <v>1163</v>
      </c>
      <c r="K75" s="63" t="s">
        <v>1164</v>
      </c>
      <c r="L75" s="63" t="s">
        <v>1164</v>
      </c>
      <c r="M75" s="63" t="s">
        <v>1165</v>
      </c>
      <c r="N75" s="63" t="s">
        <v>1088</v>
      </c>
      <c r="O75" s="63" t="s">
        <v>1097</v>
      </c>
      <c r="P75" s="63" t="s">
        <v>1097</v>
      </c>
      <c r="Q75" s="63" t="s">
        <v>1097</v>
      </c>
      <c r="R75" s="63" t="s">
        <v>1097</v>
      </c>
      <c r="S75" s="63" t="s">
        <v>1097</v>
      </c>
      <c r="T75" s="63" t="s">
        <v>1097</v>
      </c>
      <c r="U75" s="63" t="s">
        <v>1097</v>
      </c>
      <c r="V75" s="63" t="s">
        <v>1097</v>
      </c>
      <c r="W75" s="63" t="s">
        <v>1097</v>
      </c>
    </row>
    <row r="76" spans="1:23" ht="180.75" thickBot="1">
      <c r="A76" s="31" t="s">
        <v>1174</v>
      </c>
      <c r="B76" s="39" t="s">
        <v>1175</v>
      </c>
      <c r="C76" s="39" t="s">
        <v>1176</v>
      </c>
      <c r="D76" s="39" t="s">
        <v>1177</v>
      </c>
      <c r="E76" s="39" t="s">
        <v>1092</v>
      </c>
      <c r="F76" s="40">
        <v>43269</v>
      </c>
      <c r="G76" s="40">
        <v>45095</v>
      </c>
      <c r="H76" s="31" t="s">
        <v>1178</v>
      </c>
      <c r="I76" s="31" t="s">
        <v>1179</v>
      </c>
      <c r="J76" s="31" t="s">
        <v>1180</v>
      </c>
      <c r="K76" s="39" t="s">
        <v>1081</v>
      </c>
      <c r="L76" s="31" t="s">
        <v>1172</v>
      </c>
      <c r="M76" s="32" t="s">
        <v>1181</v>
      </c>
      <c r="N76" s="39" t="s">
        <v>36</v>
      </c>
      <c r="O76" s="39" t="s">
        <v>37</v>
      </c>
      <c r="P76" s="31" t="s">
        <v>1076</v>
      </c>
      <c r="Q76" s="31" t="s">
        <v>1076</v>
      </c>
      <c r="R76" s="31" t="s">
        <v>1076</v>
      </c>
      <c r="S76" s="31" t="s">
        <v>1076</v>
      </c>
      <c r="T76" s="31" t="s">
        <v>1076</v>
      </c>
      <c r="U76" s="31" t="s">
        <v>1076</v>
      </c>
      <c r="V76" s="31" t="s">
        <v>1076</v>
      </c>
      <c r="W76" s="31" t="s">
        <v>1076</v>
      </c>
    </row>
    <row r="77" spans="1:23" ht="330">
      <c r="A77" s="29" t="s">
        <v>1130</v>
      </c>
      <c r="B77" s="29" t="s">
        <v>1131</v>
      </c>
      <c r="C77" s="29" t="s">
        <v>989</v>
      </c>
      <c r="D77" s="29" t="s">
        <v>989</v>
      </c>
      <c r="E77" s="29" t="s">
        <v>1092</v>
      </c>
      <c r="F77" s="30">
        <v>42902</v>
      </c>
      <c r="G77" s="30">
        <v>44728</v>
      </c>
      <c r="H77" s="30" t="s">
        <v>1132</v>
      </c>
      <c r="I77" s="30" t="s">
        <v>1133</v>
      </c>
      <c r="J77" s="30" t="s">
        <v>1134</v>
      </c>
      <c r="K77" s="29" t="s">
        <v>35</v>
      </c>
      <c r="L77" s="30" t="s">
        <v>1135</v>
      </c>
      <c r="M77" s="30">
        <v>42902</v>
      </c>
      <c r="N77" s="29" t="s">
        <v>36</v>
      </c>
      <c r="O77" s="29" t="s">
        <v>37</v>
      </c>
      <c r="P77" s="35" t="s">
        <v>1182</v>
      </c>
      <c r="Q77" s="35" t="s">
        <v>1182</v>
      </c>
      <c r="R77" s="35" t="s">
        <v>1182</v>
      </c>
      <c r="S77" s="35" t="s">
        <v>1182</v>
      </c>
      <c r="T77" s="35" t="s">
        <v>1182</v>
      </c>
      <c r="U77" s="35" t="s">
        <v>1182</v>
      </c>
      <c r="V77" s="35" t="s">
        <v>1182</v>
      </c>
      <c r="W77" s="35" t="s">
        <v>1182</v>
      </c>
    </row>
    <row r="78" spans="1:23" ht="345.75" thickBot="1">
      <c r="A78" s="29" t="s">
        <v>1142</v>
      </c>
      <c r="B78" s="29" t="s">
        <v>1143</v>
      </c>
      <c r="C78" s="29" t="s">
        <v>989</v>
      </c>
      <c r="D78" s="29" t="s">
        <v>989</v>
      </c>
      <c r="E78" s="29" t="s">
        <v>1144</v>
      </c>
      <c r="F78" s="65">
        <v>43084</v>
      </c>
      <c r="G78" s="65">
        <v>44910</v>
      </c>
      <c r="H78" s="30" t="s">
        <v>1132</v>
      </c>
      <c r="I78" s="30" t="s">
        <v>1133</v>
      </c>
      <c r="J78" s="29" t="s">
        <v>1145</v>
      </c>
      <c r="K78" s="29" t="s">
        <v>46</v>
      </c>
      <c r="L78" s="30" t="s">
        <v>1146</v>
      </c>
      <c r="M78" s="65">
        <v>43084</v>
      </c>
      <c r="N78" s="29" t="s">
        <v>36</v>
      </c>
      <c r="O78" s="29" t="s">
        <v>37</v>
      </c>
      <c r="P78" s="35" t="s">
        <v>1182</v>
      </c>
      <c r="Q78" s="35" t="s">
        <v>1182</v>
      </c>
      <c r="R78" s="35" t="s">
        <v>1182</v>
      </c>
      <c r="S78" s="35" t="s">
        <v>1182</v>
      </c>
      <c r="T78" s="35" t="s">
        <v>1182</v>
      </c>
      <c r="U78" s="35" t="s">
        <v>1182</v>
      </c>
      <c r="V78" s="35" t="s">
        <v>1182</v>
      </c>
      <c r="W78" s="35" t="s">
        <v>1182</v>
      </c>
    </row>
    <row r="79" spans="1:23" ht="165.75" thickBot="1">
      <c r="A79" s="31" t="s">
        <v>1184</v>
      </c>
      <c r="B79" s="31" t="s">
        <v>1185</v>
      </c>
      <c r="C79" s="31" t="s">
        <v>1186</v>
      </c>
      <c r="D79" s="31" t="s">
        <v>1187</v>
      </c>
      <c r="E79" s="31" t="s">
        <v>1188</v>
      </c>
      <c r="F79" s="32">
        <v>43266</v>
      </c>
      <c r="G79" s="32">
        <v>45092</v>
      </c>
      <c r="H79" s="31" t="s">
        <v>1189</v>
      </c>
      <c r="I79" s="31" t="s">
        <v>1190</v>
      </c>
      <c r="J79" s="31" t="s">
        <v>1191</v>
      </c>
      <c r="K79" s="31" t="s">
        <v>1164</v>
      </c>
      <c r="L79" s="31" t="s">
        <v>1156</v>
      </c>
      <c r="M79" s="32">
        <v>43266</v>
      </c>
      <c r="N79" s="31" t="s">
        <v>1088</v>
      </c>
      <c r="O79" s="31" t="s">
        <v>1083</v>
      </c>
      <c r="P79" s="31" t="s">
        <v>995</v>
      </c>
      <c r="Q79" s="31" t="s">
        <v>995</v>
      </c>
      <c r="R79" s="31" t="s">
        <v>995</v>
      </c>
      <c r="S79" s="31" t="s">
        <v>995</v>
      </c>
      <c r="T79" s="31" t="s">
        <v>995</v>
      </c>
      <c r="U79" s="31" t="s">
        <v>995</v>
      </c>
      <c r="V79" s="31" t="s">
        <v>995</v>
      </c>
      <c r="W79" s="31" t="s">
        <v>995</v>
      </c>
    </row>
    <row r="80" spans="1:23" ht="180.75" thickBot="1">
      <c r="A80" s="35" t="s">
        <v>1192</v>
      </c>
      <c r="B80" s="35" t="s">
        <v>1193</v>
      </c>
      <c r="C80" s="35" t="s">
        <v>40</v>
      </c>
      <c r="D80" s="35" t="s">
        <v>1194</v>
      </c>
      <c r="E80" s="35" t="s">
        <v>972</v>
      </c>
      <c r="F80" s="35" t="s">
        <v>1195</v>
      </c>
      <c r="G80" s="35" t="s">
        <v>1196</v>
      </c>
      <c r="H80" s="35" t="s">
        <v>1197</v>
      </c>
      <c r="I80" s="29" t="s">
        <v>1198</v>
      </c>
      <c r="J80" s="29" t="s">
        <v>1199</v>
      </c>
      <c r="K80" s="35" t="s">
        <v>35</v>
      </c>
      <c r="L80" s="35" t="s">
        <v>35</v>
      </c>
      <c r="M80" s="35" t="s">
        <v>1200</v>
      </c>
      <c r="N80" s="35" t="s">
        <v>47</v>
      </c>
      <c r="O80" s="35" t="s">
        <v>37</v>
      </c>
      <c r="P80" s="35" t="s">
        <v>37</v>
      </c>
      <c r="Q80" s="35" t="s">
        <v>37</v>
      </c>
      <c r="R80" s="35" t="s">
        <v>37</v>
      </c>
      <c r="S80" s="35" t="s">
        <v>37</v>
      </c>
      <c r="T80" s="35" t="s">
        <v>37</v>
      </c>
      <c r="U80" s="35" t="s">
        <v>37</v>
      </c>
      <c r="V80" s="35" t="s">
        <v>37</v>
      </c>
      <c r="W80" s="35" t="s">
        <v>37</v>
      </c>
    </row>
    <row r="81" spans="1:23" ht="105.75" thickBot="1">
      <c r="A81" s="31" t="s">
        <v>1201</v>
      </c>
      <c r="B81" s="31" t="s">
        <v>1202</v>
      </c>
      <c r="C81" s="31" t="s">
        <v>1203</v>
      </c>
      <c r="D81" s="31" t="s">
        <v>1204</v>
      </c>
      <c r="E81" s="31" t="s">
        <v>1085</v>
      </c>
      <c r="F81" s="32">
        <v>43244</v>
      </c>
      <c r="G81" s="32">
        <v>45070</v>
      </c>
      <c r="H81" s="31" t="s">
        <v>1205</v>
      </c>
      <c r="I81" s="31" t="s">
        <v>1206</v>
      </c>
      <c r="J81" s="31" t="s">
        <v>1207</v>
      </c>
      <c r="K81" s="31" t="s">
        <v>1208</v>
      </c>
      <c r="L81" s="31" t="s">
        <v>35</v>
      </c>
      <c r="M81" s="32">
        <v>43284</v>
      </c>
      <c r="N81" s="31" t="s">
        <v>1088</v>
      </c>
      <c r="O81" s="31" t="s">
        <v>1083</v>
      </c>
      <c r="P81" s="31" t="s">
        <v>1209</v>
      </c>
      <c r="Q81" s="31" t="s">
        <v>1209</v>
      </c>
      <c r="R81" s="31" t="s">
        <v>1209</v>
      </c>
      <c r="S81" s="31" t="s">
        <v>1209</v>
      </c>
      <c r="T81" s="31" t="s">
        <v>1209</v>
      </c>
      <c r="U81" s="31" t="s">
        <v>1209</v>
      </c>
      <c r="V81" s="31" t="s">
        <v>1209</v>
      </c>
      <c r="W81" s="31" t="s">
        <v>1209</v>
      </c>
    </row>
    <row r="82" spans="1:23" ht="105.75" thickBot="1">
      <c r="A82" s="39" t="s">
        <v>1210</v>
      </c>
      <c r="B82" s="39" t="s">
        <v>1211</v>
      </c>
      <c r="C82" s="39" t="s">
        <v>1203</v>
      </c>
      <c r="D82" s="39" t="s">
        <v>1212</v>
      </c>
      <c r="E82" s="39" t="s">
        <v>1085</v>
      </c>
      <c r="F82" s="32">
        <v>43258</v>
      </c>
      <c r="G82" s="40">
        <v>45084</v>
      </c>
      <c r="H82" s="31" t="s">
        <v>1213</v>
      </c>
      <c r="I82" s="39" t="s">
        <v>1214</v>
      </c>
      <c r="J82" s="39" t="s">
        <v>1215</v>
      </c>
      <c r="K82" s="39" t="s">
        <v>1208</v>
      </c>
      <c r="L82" s="39" t="s">
        <v>1208</v>
      </c>
      <c r="M82" s="39" t="s">
        <v>1216</v>
      </c>
      <c r="N82" s="39" t="s">
        <v>1088</v>
      </c>
      <c r="O82" s="39" t="s">
        <v>1083</v>
      </c>
      <c r="P82" s="31" t="s">
        <v>1209</v>
      </c>
      <c r="Q82" s="31" t="s">
        <v>1209</v>
      </c>
      <c r="R82" s="31" t="s">
        <v>1209</v>
      </c>
      <c r="S82" s="31" t="s">
        <v>1209</v>
      </c>
      <c r="T82" s="31" t="s">
        <v>1209</v>
      </c>
      <c r="U82" s="31" t="s">
        <v>1209</v>
      </c>
      <c r="V82" s="31" t="s">
        <v>1209</v>
      </c>
      <c r="W82" s="31" t="s">
        <v>1209</v>
      </c>
    </row>
    <row r="83" spans="1:23" ht="285">
      <c r="A83" s="29" t="s">
        <v>1217</v>
      </c>
      <c r="B83" s="66" t="s">
        <v>1218</v>
      </c>
      <c r="C83" s="29" t="s">
        <v>1219</v>
      </c>
      <c r="D83" s="29" t="s">
        <v>40</v>
      </c>
      <c r="E83" s="29" t="s">
        <v>1092</v>
      </c>
      <c r="F83" s="30">
        <v>43168</v>
      </c>
      <c r="G83" s="30">
        <v>44994</v>
      </c>
      <c r="H83" s="29" t="s">
        <v>1220</v>
      </c>
      <c r="I83" s="29" t="s">
        <v>1221</v>
      </c>
      <c r="J83" s="29" t="s">
        <v>1222</v>
      </c>
      <c r="K83" s="29" t="s">
        <v>35</v>
      </c>
      <c r="L83" s="30" t="s">
        <v>1097</v>
      </c>
      <c r="M83" s="30">
        <v>43192</v>
      </c>
      <c r="N83" s="29" t="s">
        <v>36</v>
      </c>
      <c r="O83" s="29" t="s">
        <v>1083</v>
      </c>
      <c r="P83" s="29" t="s">
        <v>1097</v>
      </c>
      <c r="Q83" s="29" t="s">
        <v>1097</v>
      </c>
      <c r="R83" s="29" t="s">
        <v>1097</v>
      </c>
      <c r="S83" s="29" t="s">
        <v>1097</v>
      </c>
      <c r="T83" s="29" t="s">
        <v>1097</v>
      </c>
      <c r="U83" s="29" t="s">
        <v>1097</v>
      </c>
      <c r="V83" s="29" t="s">
        <v>1097</v>
      </c>
      <c r="W83" s="29" t="s">
        <v>1097</v>
      </c>
    </row>
    <row r="84" spans="1:23" ht="390">
      <c r="A84" s="29" t="s">
        <v>1223</v>
      </c>
      <c r="B84" s="66" t="s">
        <v>1224</v>
      </c>
      <c r="C84" s="29" t="s">
        <v>1225</v>
      </c>
      <c r="D84" s="29" t="s">
        <v>40</v>
      </c>
      <c r="E84" s="29" t="s">
        <v>1092</v>
      </c>
      <c r="F84" s="30">
        <v>43241</v>
      </c>
      <c r="G84" s="30">
        <v>45067</v>
      </c>
      <c r="H84" s="29" t="s">
        <v>1226</v>
      </c>
      <c r="I84" s="29" t="s">
        <v>1227</v>
      </c>
      <c r="J84" s="29" t="s">
        <v>1228</v>
      </c>
      <c r="K84" s="29" t="s">
        <v>35</v>
      </c>
      <c r="L84" s="30" t="s">
        <v>1229</v>
      </c>
      <c r="M84" s="30">
        <v>43241</v>
      </c>
      <c r="N84" s="29" t="s">
        <v>36</v>
      </c>
      <c r="O84" s="29" t="s">
        <v>1083</v>
      </c>
      <c r="P84" s="29" t="s">
        <v>1097</v>
      </c>
      <c r="Q84" s="29" t="s">
        <v>1097</v>
      </c>
      <c r="R84" s="29" t="s">
        <v>1097</v>
      </c>
      <c r="S84" s="29" t="s">
        <v>1097</v>
      </c>
      <c r="T84" s="29" t="s">
        <v>1097</v>
      </c>
      <c r="U84" s="29" t="s">
        <v>1097</v>
      </c>
      <c r="V84" s="29" t="s">
        <v>1097</v>
      </c>
      <c r="W84" s="29" t="s">
        <v>1097</v>
      </c>
    </row>
    <row r="85" spans="1:23" ht="409.6" thickBot="1">
      <c r="A85" s="29" t="s">
        <v>1230</v>
      </c>
      <c r="B85" s="66" t="s">
        <v>1231</v>
      </c>
      <c r="C85" s="29" t="s">
        <v>971</v>
      </c>
      <c r="D85" s="29" t="s">
        <v>40</v>
      </c>
      <c r="E85" s="29" t="s">
        <v>1092</v>
      </c>
      <c r="F85" s="30">
        <v>43235</v>
      </c>
      <c r="G85" s="30">
        <v>45061</v>
      </c>
      <c r="H85" s="29" t="s">
        <v>973</v>
      </c>
      <c r="I85" s="29" t="s">
        <v>1232</v>
      </c>
      <c r="J85" s="29" t="s">
        <v>1233</v>
      </c>
      <c r="K85" s="29" t="s">
        <v>35</v>
      </c>
      <c r="L85" s="30" t="s">
        <v>1234</v>
      </c>
      <c r="M85" s="30">
        <v>43244</v>
      </c>
      <c r="N85" s="29" t="s">
        <v>36</v>
      </c>
      <c r="O85" s="29" t="s">
        <v>1083</v>
      </c>
      <c r="P85" s="29" t="s">
        <v>1097</v>
      </c>
      <c r="Q85" s="29" t="s">
        <v>1097</v>
      </c>
      <c r="R85" s="29" t="s">
        <v>1097</v>
      </c>
      <c r="S85" s="29" t="s">
        <v>1097</v>
      </c>
      <c r="T85" s="29" t="s">
        <v>1097</v>
      </c>
      <c r="U85" s="29" t="s">
        <v>1097</v>
      </c>
      <c r="V85" s="29" t="s">
        <v>1097</v>
      </c>
      <c r="W85" s="29" t="s">
        <v>1097</v>
      </c>
    </row>
    <row r="86" spans="1:23" ht="15.75" thickBot="1">
      <c r="A86" s="47" t="s">
        <v>1077</v>
      </c>
      <c r="B86" s="47" t="s">
        <v>1078</v>
      </c>
      <c r="C86" s="47" t="s">
        <v>1235</v>
      </c>
      <c r="D86" s="47" t="s">
        <v>1236</v>
      </c>
      <c r="E86" s="47" t="s">
        <v>1079</v>
      </c>
      <c r="F86" s="48">
        <v>43063</v>
      </c>
      <c r="G86" s="48">
        <v>44889</v>
      </c>
      <c r="H86" s="47" t="s">
        <v>1080</v>
      </c>
      <c r="I86" s="47" t="s">
        <v>1237</v>
      </c>
      <c r="J86" s="47" t="s">
        <v>1238</v>
      </c>
      <c r="K86" s="47" t="s">
        <v>1081</v>
      </c>
      <c r="L86" s="47" t="s">
        <v>995</v>
      </c>
      <c r="M86" s="48">
        <v>43063</v>
      </c>
      <c r="N86" s="47" t="s">
        <v>1082</v>
      </c>
      <c r="O86" s="47" t="s">
        <v>1083</v>
      </c>
      <c r="P86" s="47" t="s">
        <v>995</v>
      </c>
      <c r="Q86" s="47" t="s">
        <v>995</v>
      </c>
      <c r="R86" s="48" t="s">
        <v>995</v>
      </c>
      <c r="S86" s="47" t="s">
        <v>995</v>
      </c>
      <c r="T86" s="47" t="s">
        <v>995</v>
      </c>
      <c r="U86" s="47" t="s">
        <v>995</v>
      </c>
      <c r="V86" s="47" t="s">
        <v>995</v>
      </c>
      <c r="W86" s="47" t="s">
        <v>995</v>
      </c>
    </row>
    <row r="87" spans="1:23" ht="15.75" thickBot="1">
      <c r="A87" s="47"/>
      <c r="B87" s="47"/>
      <c r="C87" s="47"/>
      <c r="D87" s="47"/>
      <c r="E87" s="47"/>
      <c r="F87" s="48"/>
      <c r="G87" s="48"/>
      <c r="H87" s="47"/>
      <c r="I87" s="47"/>
      <c r="J87" s="47"/>
      <c r="K87" s="47"/>
      <c r="L87" s="47"/>
      <c r="M87" s="48"/>
      <c r="N87" s="47"/>
      <c r="O87" s="47"/>
      <c r="P87" s="47"/>
      <c r="Q87" s="47"/>
      <c r="R87" s="48"/>
      <c r="S87" s="47"/>
      <c r="T87" s="47"/>
      <c r="U87" s="47"/>
      <c r="V87" s="47"/>
      <c r="W87" s="47"/>
    </row>
    <row r="88" spans="1:23" ht="15.75" thickBot="1">
      <c r="A88" s="47"/>
      <c r="B88" s="47"/>
      <c r="C88" s="47"/>
      <c r="D88" s="47"/>
      <c r="E88" s="47"/>
      <c r="F88" s="48"/>
      <c r="G88" s="48"/>
      <c r="H88" s="47"/>
      <c r="I88" s="47"/>
      <c r="J88" s="47"/>
      <c r="K88" s="47"/>
      <c r="L88" s="47"/>
      <c r="M88" s="48"/>
      <c r="N88" s="47"/>
      <c r="O88" s="47"/>
      <c r="P88" s="47"/>
      <c r="Q88" s="47"/>
      <c r="R88" s="48"/>
      <c r="S88" s="47"/>
      <c r="T88" s="47"/>
      <c r="U88" s="47"/>
      <c r="V88" s="47"/>
      <c r="W88" s="47"/>
    </row>
    <row r="89" spans="1:23" ht="15.75" thickBot="1">
      <c r="A89" s="47" t="s">
        <v>1084</v>
      </c>
      <c r="B89" s="47" t="s">
        <v>1078</v>
      </c>
      <c r="C89" s="47" t="s">
        <v>1239</v>
      </c>
      <c r="D89" s="47" t="s">
        <v>1236</v>
      </c>
      <c r="E89" s="47" t="s">
        <v>1085</v>
      </c>
      <c r="F89" s="48">
        <v>43063</v>
      </c>
      <c r="G89" s="48">
        <v>44889</v>
      </c>
      <c r="H89" s="47" t="s">
        <v>1086</v>
      </c>
      <c r="I89" s="47" t="s">
        <v>1240</v>
      </c>
      <c r="J89" s="47" t="s">
        <v>1241</v>
      </c>
      <c r="K89" s="47" t="s">
        <v>1087</v>
      </c>
      <c r="L89" s="47" t="s">
        <v>1242</v>
      </c>
      <c r="M89" s="48">
        <v>43063</v>
      </c>
      <c r="N89" s="47" t="s">
        <v>1082</v>
      </c>
      <c r="O89" s="47" t="s">
        <v>1083</v>
      </c>
      <c r="P89" s="47" t="s">
        <v>995</v>
      </c>
      <c r="Q89" s="47" t="s">
        <v>995</v>
      </c>
      <c r="R89" s="47" t="s">
        <v>995</v>
      </c>
      <c r="S89" s="47" t="s">
        <v>995</v>
      </c>
      <c r="T89" s="47" t="s">
        <v>995</v>
      </c>
      <c r="U89" s="47" t="s">
        <v>995</v>
      </c>
      <c r="V89" s="47" t="s">
        <v>995</v>
      </c>
      <c r="W89" s="47" t="s">
        <v>995</v>
      </c>
    </row>
    <row r="90" spans="1:23" ht="15.75" thickBot="1">
      <c r="A90" s="47"/>
      <c r="B90" s="47"/>
      <c r="C90" s="47"/>
      <c r="D90" s="47"/>
      <c r="E90" s="47"/>
      <c r="F90" s="48"/>
      <c r="G90" s="48"/>
      <c r="H90" s="47"/>
      <c r="I90" s="47"/>
      <c r="J90" s="47"/>
      <c r="K90" s="47"/>
      <c r="L90" s="47"/>
      <c r="M90" s="48"/>
      <c r="N90" s="47"/>
      <c r="O90" s="47"/>
      <c r="P90" s="47"/>
      <c r="Q90" s="47"/>
      <c r="R90" s="47"/>
      <c r="S90" s="47"/>
      <c r="T90" s="47"/>
      <c r="U90" s="47"/>
      <c r="V90" s="47"/>
      <c r="W90" s="47"/>
    </row>
    <row r="91" spans="1:23" ht="15.75" thickBot="1">
      <c r="A91" s="47"/>
      <c r="B91" s="47"/>
      <c r="C91" s="47"/>
      <c r="D91" s="47"/>
      <c r="E91" s="47"/>
      <c r="F91" s="48"/>
      <c r="G91" s="48"/>
      <c r="H91" s="47"/>
      <c r="I91" s="47"/>
      <c r="J91" s="47"/>
      <c r="K91" s="47"/>
      <c r="L91" s="47"/>
      <c r="M91" s="48"/>
      <c r="N91" s="47"/>
      <c r="O91" s="47"/>
      <c r="P91" s="47"/>
      <c r="Q91" s="47"/>
      <c r="R91" s="47"/>
      <c r="S91" s="47"/>
      <c r="T91" s="47"/>
      <c r="U91" s="47"/>
      <c r="V91" s="47"/>
      <c r="W91" s="47"/>
    </row>
    <row r="92" spans="1:23" ht="15.75" thickBot="1">
      <c r="A92" s="47"/>
      <c r="B92" s="47"/>
      <c r="C92" s="47"/>
      <c r="D92" s="47"/>
      <c r="E92" s="47"/>
      <c r="F92" s="48"/>
      <c r="G92" s="48"/>
      <c r="H92" s="47"/>
      <c r="I92" s="47"/>
      <c r="J92" s="47"/>
      <c r="K92" s="47"/>
      <c r="L92" s="47"/>
      <c r="M92" s="48"/>
      <c r="N92" s="47"/>
      <c r="O92" s="47"/>
      <c r="P92" s="47"/>
      <c r="Q92" s="47"/>
      <c r="R92" s="47"/>
      <c r="S92" s="47"/>
      <c r="T92" s="47"/>
      <c r="U92" s="47"/>
      <c r="V92" s="47"/>
      <c r="W92" s="47"/>
    </row>
    <row r="93" spans="1:23" ht="15.75" thickBot="1">
      <c r="A93" s="47"/>
      <c r="B93" s="47"/>
      <c r="C93" s="47"/>
      <c r="D93" s="47"/>
      <c r="E93" s="47"/>
      <c r="F93" s="48"/>
      <c r="G93" s="48"/>
      <c r="H93" s="47"/>
      <c r="I93" s="47"/>
      <c r="J93" s="47"/>
      <c r="K93" s="47"/>
      <c r="L93" s="47"/>
      <c r="M93" s="48"/>
      <c r="N93" s="47"/>
      <c r="O93" s="47"/>
      <c r="P93" s="47"/>
      <c r="Q93" s="47"/>
      <c r="R93" s="47"/>
      <c r="S93" s="47"/>
      <c r="T93" s="47"/>
      <c r="U93" s="47"/>
      <c r="V93" s="47"/>
      <c r="W93" s="47"/>
    </row>
    <row r="94" spans="1:23" ht="195">
      <c r="A94" s="29" t="s">
        <v>1291</v>
      </c>
      <c r="B94" s="29" t="s">
        <v>1292</v>
      </c>
      <c r="C94" s="29" t="s">
        <v>1293</v>
      </c>
      <c r="D94" s="49" t="s">
        <v>989</v>
      </c>
      <c r="E94" s="29" t="s">
        <v>1092</v>
      </c>
      <c r="F94" s="30" t="s">
        <v>1294</v>
      </c>
      <c r="G94" s="30" t="s">
        <v>1295</v>
      </c>
      <c r="H94" s="29" t="s">
        <v>1296</v>
      </c>
      <c r="I94" s="29" t="s">
        <v>1297</v>
      </c>
      <c r="J94" s="29" t="s">
        <v>1298</v>
      </c>
      <c r="K94" s="29" t="s">
        <v>46</v>
      </c>
      <c r="L94" s="29" t="s">
        <v>1299</v>
      </c>
      <c r="M94" s="30" t="s">
        <v>1294</v>
      </c>
      <c r="N94" s="29" t="s">
        <v>36</v>
      </c>
      <c r="O94" s="29" t="s">
        <v>37</v>
      </c>
      <c r="P94" s="29" t="s">
        <v>1076</v>
      </c>
      <c r="Q94" s="30" t="s">
        <v>1076</v>
      </c>
      <c r="R94" s="30" t="s">
        <v>1076</v>
      </c>
      <c r="S94" s="29" t="s">
        <v>1076</v>
      </c>
      <c r="T94" s="29" t="s">
        <v>1076</v>
      </c>
      <c r="U94" s="29" t="s">
        <v>1076</v>
      </c>
      <c r="V94" s="29" t="s">
        <v>1076</v>
      </c>
      <c r="W94" s="29" t="s">
        <v>1076</v>
      </c>
    </row>
    <row r="95" spans="1:23" ht="270">
      <c r="A95" s="29"/>
      <c r="B95" s="29" t="s">
        <v>1300</v>
      </c>
      <c r="C95" s="35" t="s">
        <v>1301</v>
      </c>
      <c r="D95" s="49" t="s">
        <v>989</v>
      </c>
      <c r="E95" s="29" t="s">
        <v>1092</v>
      </c>
      <c r="F95" s="29" t="s">
        <v>1302</v>
      </c>
      <c r="G95" s="29" t="s">
        <v>1303</v>
      </c>
      <c r="H95" s="29" t="s">
        <v>1296</v>
      </c>
      <c r="I95" s="29" t="s">
        <v>1304</v>
      </c>
      <c r="J95" s="29" t="s">
        <v>1305</v>
      </c>
      <c r="K95" s="29" t="s">
        <v>46</v>
      </c>
      <c r="L95" s="29" t="s">
        <v>1299</v>
      </c>
      <c r="M95" s="35" t="s">
        <v>1306</v>
      </c>
      <c r="N95" s="29" t="s">
        <v>36</v>
      </c>
      <c r="O95" s="29" t="s">
        <v>37</v>
      </c>
      <c r="P95" s="29" t="s">
        <v>1076</v>
      </c>
      <c r="Q95" s="30" t="s">
        <v>1076</v>
      </c>
      <c r="R95" s="30" t="s">
        <v>1076</v>
      </c>
      <c r="S95" s="29" t="s">
        <v>1076</v>
      </c>
      <c r="T95" s="29" t="s">
        <v>1076</v>
      </c>
      <c r="U95" s="29" t="s">
        <v>1076</v>
      </c>
      <c r="V95" s="29" t="s">
        <v>1076</v>
      </c>
      <c r="W95" s="29" t="s">
        <v>1076</v>
      </c>
    </row>
    <row r="96" spans="1:23" ht="210">
      <c r="A96" s="29" t="s">
        <v>1291</v>
      </c>
      <c r="B96" s="29" t="s">
        <v>1307</v>
      </c>
      <c r="C96" s="29" t="s">
        <v>1308</v>
      </c>
      <c r="D96" s="49" t="s">
        <v>49</v>
      </c>
      <c r="E96" s="29" t="s">
        <v>1092</v>
      </c>
      <c r="F96" s="29" t="s">
        <v>1309</v>
      </c>
      <c r="G96" s="29" t="s">
        <v>1310</v>
      </c>
      <c r="H96" s="29" t="s">
        <v>1296</v>
      </c>
      <c r="I96" s="29" t="s">
        <v>1311</v>
      </c>
      <c r="J96" s="29" t="s">
        <v>1312</v>
      </c>
      <c r="K96" s="29" t="s">
        <v>46</v>
      </c>
      <c r="L96" s="29" t="s">
        <v>1299</v>
      </c>
      <c r="M96" s="29" t="s">
        <v>1310</v>
      </c>
      <c r="N96" s="29" t="s">
        <v>36</v>
      </c>
      <c r="O96" s="29" t="s">
        <v>37</v>
      </c>
      <c r="P96" s="29" t="s">
        <v>1076</v>
      </c>
      <c r="Q96" s="30" t="s">
        <v>1076</v>
      </c>
      <c r="R96" s="30" t="s">
        <v>1076</v>
      </c>
      <c r="S96" s="29" t="s">
        <v>1076</v>
      </c>
      <c r="T96" s="29" t="s">
        <v>1076</v>
      </c>
      <c r="U96" s="29" t="s">
        <v>1076</v>
      </c>
      <c r="V96" s="29" t="s">
        <v>1076</v>
      </c>
      <c r="W96" s="29" t="s">
        <v>1076</v>
      </c>
    </row>
    <row r="97" spans="1:23" ht="225">
      <c r="A97" s="29" t="s">
        <v>1291</v>
      </c>
      <c r="B97" s="29" t="s">
        <v>1313</v>
      </c>
      <c r="C97" s="35" t="s">
        <v>1314</v>
      </c>
      <c r="D97" s="49" t="s">
        <v>49</v>
      </c>
      <c r="E97" s="29" t="s">
        <v>1092</v>
      </c>
      <c r="F97" s="29" t="s">
        <v>1309</v>
      </c>
      <c r="G97" s="29" t="s">
        <v>1310</v>
      </c>
      <c r="H97" s="29" t="s">
        <v>1296</v>
      </c>
      <c r="I97" s="29" t="s">
        <v>1315</v>
      </c>
      <c r="J97" s="29" t="s">
        <v>1316</v>
      </c>
      <c r="K97" s="29" t="s">
        <v>46</v>
      </c>
      <c r="L97" s="29" t="s">
        <v>1299</v>
      </c>
      <c r="M97" s="29" t="s">
        <v>1310</v>
      </c>
      <c r="N97" s="29" t="s">
        <v>36</v>
      </c>
      <c r="O97" s="29" t="s">
        <v>37</v>
      </c>
      <c r="P97" s="29" t="s">
        <v>1076</v>
      </c>
      <c r="Q97" s="30" t="s">
        <v>1076</v>
      </c>
      <c r="R97" s="30" t="s">
        <v>1076</v>
      </c>
      <c r="S97" s="29" t="s">
        <v>1076</v>
      </c>
      <c r="T97" s="29" t="s">
        <v>1076</v>
      </c>
      <c r="U97" s="29" t="s">
        <v>1076</v>
      </c>
      <c r="V97" s="29" t="s">
        <v>1076</v>
      </c>
      <c r="W97" s="29" t="s">
        <v>1076</v>
      </c>
    </row>
    <row r="98" spans="1:23" ht="255">
      <c r="A98" s="29" t="s">
        <v>1291</v>
      </c>
      <c r="B98" s="29" t="s">
        <v>1317</v>
      </c>
      <c r="C98" s="35" t="s">
        <v>1318</v>
      </c>
      <c r="D98" s="49" t="s">
        <v>49</v>
      </c>
      <c r="E98" s="29" t="s">
        <v>1092</v>
      </c>
      <c r="F98" s="29" t="s">
        <v>1309</v>
      </c>
      <c r="G98" s="29" t="s">
        <v>1310</v>
      </c>
      <c r="H98" s="29" t="s">
        <v>1296</v>
      </c>
      <c r="I98" s="45" t="s">
        <v>1319</v>
      </c>
      <c r="J98" s="29" t="s">
        <v>1320</v>
      </c>
      <c r="K98" s="29" t="s">
        <v>46</v>
      </c>
      <c r="L98" s="29" t="s">
        <v>1299</v>
      </c>
      <c r="M98" s="29" t="s">
        <v>1310</v>
      </c>
      <c r="N98" s="29" t="s">
        <v>36</v>
      </c>
      <c r="O98" s="29" t="s">
        <v>37</v>
      </c>
      <c r="P98" s="29" t="s">
        <v>1076</v>
      </c>
      <c r="Q98" s="30" t="s">
        <v>1076</v>
      </c>
      <c r="R98" s="30" t="s">
        <v>1076</v>
      </c>
      <c r="S98" s="29" t="s">
        <v>1076</v>
      </c>
      <c r="T98" s="29" t="s">
        <v>1076</v>
      </c>
      <c r="U98" s="29" t="s">
        <v>1076</v>
      </c>
      <c r="V98" s="29" t="s">
        <v>1076</v>
      </c>
      <c r="W98" s="29" t="s">
        <v>1076</v>
      </c>
    </row>
    <row r="99" spans="1:23" ht="210">
      <c r="A99" s="29" t="s">
        <v>1291</v>
      </c>
      <c r="B99" s="29" t="s">
        <v>1321</v>
      </c>
      <c r="C99" s="35" t="s">
        <v>1322</v>
      </c>
      <c r="D99" s="49" t="s">
        <v>49</v>
      </c>
      <c r="E99" s="29" t="s">
        <v>1092</v>
      </c>
      <c r="F99" s="29" t="s">
        <v>1309</v>
      </c>
      <c r="G99" s="29" t="s">
        <v>1310</v>
      </c>
      <c r="H99" s="29" t="s">
        <v>1296</v>
      </c>
      <c r="I99" s="29" t="s">
        <v>1323</v>
      </c>
      <c r="J99" s="29" t="s">
        <v>1324</v>
      </c>
      <c r="K99" s="29" t="s">
        <v>46</v>
      </c>
      <c r="L99" s="29" t="s">
        <v>1299</v>
      </c>
      <c r="M99" s="29" t="s">
        <v>1310</v>
      </c>
      <c r="N99" s="29" t="s">
        <v>36</v>
      </c>
      <c r="O99" s="29" t="s">
        <v>37</v>
      </c>
      <c r="P99" s="29" t="s">
        <v>1076</v>
      </c>
      <c r="Q99" s="30" t="s">
        <v>1076</v>
      </c>
      <c r="R99" s="30" t="s">
        <v>1076</v>
      </c>
      <c r="S99" s="29" t="s">
        <v>1076</v>
      </c>
      <c r="T99" s="29" t="s">
        <v>1076</v>
      </c>
      <c r="U99" s="29" t="s">
        <v>1076</v>
      </c>
      <c r="V99" s="29" t="s">
        <v>1076</v>
      </c>
      <c r="W99" s="29" t="s">
        <v>1076</v>
      </c>
    </row>
    <row r="100" spans="1:23" ht="270">
      <c r="A100" s="29" t="s">
        <v>1291</v>
      </c>
      <c r="B100" s="29" t="s">
        <v>1325</v>
      </c>
      <c r="C100" s="35" t="s">
        <v>1326</v>
      </c>
      <c r="D100" s="49" t="s">
        <v>49</v>
      </c>
      <c r="E100" s="29" t="s">
        <v>1092</v>
      </c>
      <c r="F100" s="29" t="s">
        <v>1309</v>
      </c>
      <c r="G100" s="29" t="s">
        <v>1310</v>
      </c>
      <c r="H100" s="29" t="s">
        <v>1296</v>
      </c>
      <c r="I100" s="29" t="s">
        <v>1327</v>
      </c>
      <c r="J100" s="29" t="s">
        <v>1328</v>
      </c>
      <c r="K100" s="29" t="s">
        <v>46</v>
      </c>
      <c r="L100" s="29" t="s">
        <v>1299</v>
      </c>
      <c r="M100" s="29" t="s">
        <v>1310</v>
      </c>
      <c r="N100" s="29" t="s">
        <v>36</v>
      </c>
      <c r="O100" s="29" t="s">
        <v>37</v>
      </c>
      <c r="P100" s="29" t="s">
        <v>1076</v>
      </c>
      <c r="Q100" s="30" t="s">
        <v>1076</v>
      </c>
      <c r="R100" s="30" t="s">
        <v>1076</v>
      </c>
      <c r="S100" s="29" t="s">
        <v>1076</v>
      </c>
      <c r="T100" s="29" t="s">
        <v>1076</v>
      </c>
      <c r="U100" s="29" t="s">
        <v>1076</v>
      </c>
      <c r="V100" s="29" t="s">
        <v>1076</v>
      </c>
      <c r="W100" s="29" t="s">
        <v>1076</v>
      </c>
    </row>
    <row r="101" spans="1:23" ht="195">
      <c r="A101" s="29" t="s">
        <v>1291</v>
      </c>
      <c r="B101" s="29" t="s">
        <v>1329</v>
      </c>
      <c r="C101" s="35" t="s">
        <v>1330</v>
      </c>
      <c r="D101" s="49" t="s">
        <v>49</v>
      </c>
      <c r="E101" s="29" t="s">
        <v>1092</v>
      </c>
      <c r="F101" s="29" t="s">
        <v>1309</v>
      </c>
      <c r="G101" s="29" t="s">
        <v>1310</v>
      </c>
      <c r="H101" s="29" t="s">
        <v>1296</v>
      </c>
      <c r="I101" s="29" t="s">
        <v>1331</v>
      </c>
      <c r="J101" s="29" t="s">
        <v>1332</v>
      </c>
      <c r="K101" s="29" t="s">
        <v>46</v>
      </c>
      <c r="L101" s="29" t="s">
        <v>1299</v>
      </c>
      <c r="M101" s="29" t="s">
        <v>1310</v>
      </c>
      <c r="N101" s="29" t="s">
        <v>36</v>
      </c>
      <c r="O101" s="29" t="s">
        <v>37</v>
      </c>
      <c r="P101" s="29" t="s">
        <v>1076</v>
      </c>
      <c r="Q101" s="30" t="s">
        <v>1076</v>
      </c>
      <c r="R101" s="30" t="s">
        <v>1076</v>
      </c>
      <c r="S101" s="29" t="s">
        <v>1076</v>
      </c>
      <c r="T101" s="29" t="s">
        <v>1076</v>
      </c>
      <c r="U101" s="29" t="s">
        <v>1076</v>
      </c>
      <c r="V101" s="29" t="s">
        <v>1076</v>
      </c>
      <c r="W101" s="29" t="s">
        <v>1076</v>
      </c>
    </row>
    <row r="102" spans="1:23" ht="315">
      <c r="A102" s="29"/>
      <c r="B102" s="29" t="s">
        <v>1333</v>
      </c>
      <c r="C102" s="35" t="s">
        <v>1334</v>
      </c>
      <c r="D102" s="49" t="s">
        <v>49</v>
      </c>
      <c r="E102" s="29" t="s">
        <v>1092</v>
      </c>
      <c r="F102" s="29" t="s">
        <v>1309</v>
      </c>
      <c r="G102" s="29" t="s">
        <v>1310</v>
      </c>
      <c r="H102" s="29" t="s">
        <v>1296</v>
      </c>
      <c r="I102" s="29" t="s">
        <v>1335</v>
      </c>
      <c r="J102" s="29" t="s">
        <v>1336</v>
      </c>
      <c r="K102" s="29" t="s">
        <v>46</v>
      </c>
      <c r="L102" s="29" t="s">
        <v>1299</v>
      </c>
      <c r="M102" s="29" t="s">
        <v>1310</v>
      </c>
      <c r="N102" s="29" t="s">
        <v>36</v>
      </c>
      <c r="O102" s="29" t="s">
        <v>37</v>
      </c>
      <c r="P102" s="29" t="s">
        <v>1076</v>
      </c>
      <c r="Q102" s="30" t="s">
        <v>1076</v>
      </c>
      <c r="R102" s="30" t="s">
        <v>1076</v>
      </c>
      <c r="S102" s="29" t="s">
        <v>1076</v>
      </c>
      <c r="T102" s="29" t="s">
        <v>1076</v>
      </c>
      <c r="U102" s="29" t="s">
        <v>1076</v>
      </c>
      <c r="V102" s="29" t="s">
        <v>1076</v>
      </c>
      <c r="W102" s="29" t="s">
        <v>1076</v>
      </c>
    </row>
    <row r="103" spans="1:23" ht="210">
      <c r="A103" s="29" t="s">
        <v>1291</v>
      </c>
      <c r="B103" s="29" t="s">
        <v>1337</v>
      </c>
      <c r="C103" s="35" t="s">
        <v>1338</v>
      </c>
      <c r="D103" s="49" t="s">
        <v>49</v>
      </c>
      <c r="E103" s="29" t="s">
        <v>1092</v>
      </c>
      <c r="F103" s="29" t="s">
        <v>1309</v>
      </c>
      <c r="G103" s="29" t="s">
        <v>1310</v>
      </c>
      <c r="H103" s="29" t="s">
        <v>1296</v>
      </c>
      <c r="I103" s="29" t="s">
        <v>1339</v>
      </c>
      <c r="J103" s="29" t="s">
        <v>1340</v>
      </c>
      <c r="K103" s="29" t="s">
        <v>46</v>
      </c>
      <c r="L103" s="29" t="s">
        <v>1299</v>
      </c>
      <c r="M103" s="29" t="s">
        <v>1310</v>
      </c>
      <c r="N103" s="29" t="s">
        <v>36</v>
      </c>
      <c r="O103" s="29" t="s">
        <v>37</v>
      </c>
      <c r="P103" s="29" t="s">
        <v>1076</v>
      </c>
      <c r="Q103" s="30" t="s">
        <v>1076</v>
      </c>
      <c r="R103" s="30" t="s">
        <v>1076</v>
      </c>
      <c r="S103" s="29" t="s">
        <v>1076</v>
      </c>
      <c r="T103" s="29" t="s">
        <v>1076</v>
      </c>
      <c r="U103" s="29" t="s">
        <v>1076</v>
      </c>
      <c r="V103" s="29" t="s">
        <v>1076</v>
      </c>
      <c r="W103" s="29" t="s">
        <v>1076</v>
      </c>
    </row>
    <row r="104" spans="1:23" ht="195">
      <c r="A104" s="29" t="s">
        <v>1291</v>
      </c>
      <c r="B104" s="29" t="s">
        <v>1341</v>
      </c>
      <c r="C104" s="35" t="s">
        <v>1342</v>
      </c>
      <c r="D104" s="49" t="s">
        <v>49</v>
      </c>
      <c r="E104" s="29" t="s">
        <v>1092</v>
      </c>
      <c r="F104" s="29" t="s">
        <v>1309</v>
      </c>
      <c r="G104" s="29" t="s">
        <v>1310</v>
      </c>
      <c r="H104" s="29" t="s">
        <v>1296</v>
      </c>
      <c r="I104" s="29" t="s">
        <v>1343</v>
      </c>
      <c r="J104" s="29" t="s">
        <v>1344</v>
      </c>
      <c r="K104" s="29" t="s">
        <v>46</v>
      </c>
      <c r="L104" s="29" t="s">
        <v>1299</v>
      </c>
      <c r="M104" s="29" t="s">
        <v>1310</v>
      </c>
      <c r="N104" s="29" t="s">
        <v>36</v>
      </c>
      <c r="O104" s="29" t="s">
        <v>37</v>
      </c>
      <c r="P104" s="29" t="s">
        <v>1076</v>
      </c>
      <c r="Q104" s="30" t="s">
        <v>1076</v>
      </c>
      <c r="R104" s="30" t="s">
        <v>1076</v>
      </c>
      <c r="S104" s="29" t="s">
        <v>1076</v>
      </c>
      <c r="T104" s="29" t="s">
        <v>1076</v>
      </c>
      <c r="U104" s="29" t="s">
        <v>1076</v>
      </c>
      <c r="V104" s="29" t="s">
        <v>1076</v>
      </c>
      <c r="W104" s="29" t="s">
        <v>1076</v>
      </c>
    </row>
    <row r="105" spans="1:23" ht="240">
      <c r="A105" s="29" t="s">
        <v>1291</v>
      </c>
      <c r="B105" s="29" t="s">
        <v>1345</v>
      </c>
      <c r="C105" s="35" t="s">
        <v>1346</v>
      </c>
      <c r="D105" s="49" t="s">
        <v>49</v>
      </c>
      <c r="E105" s="29" t="s">
        <v>1092</v>
      </c>
      <c r="F105" s="29" t="s">
        <v>1309</v>
      </c>
      <c r="G105" s="29" t="s">
        <v>1310</v>
      </c>
      <c r="H105" s="29" t="s">
        <v>1296</v>
      </c>
      <c r="I105" s="29" t="s">
        <v>1347</v>
      </c>
      <c r="J105" s="29" t="s">
        <v>1348</v>
      </c>
      <c r="K105" s="29" t="s">
        <v>46</v>
      </c>
      <c r="L105" s="29" t="s">
        <v>1299</v>
      </c>
      <c r="M105" s="29" t="s">
        <v>1310</v>
      </c>
      <c r="N105" s="29" t="s">
        <v>36</v>
      </c>
      <c r="O105" s="29" t="s">
        <v>37</v>
      </c>
      <c r="P105" s="29" t="s">
        <v>1076</v>
      </c>
      <c r="Q105" s="30" t="s">
        <v>1076</v>
      </c>
      <c r="R105" s="30" t="s">
        <v>1076</v>
      </c>
      <c r="S105" s="29" t="s">
        <v>1076</v>
      </c>
      <c r="T105" s="29" t="s">
        <v>1076</v>
      </c>
      <c r="U105" s="29" t="s">
        <v>1076</v>
      </c>
      <c r="V105" s="29" t="s">
        <v>1076</v>
      </c>
      <c r="W105" s="29" t="s">
        <v>1076</v>
      </c>
    </row>
    <row r="106" spans="1:23" ht="210">
      <c r="A106" s="29" t="s">
        <v>1291</v>
      </c>
      <c r="B106" s="29" t="s">
        <v>1349</v>
      </c>
      <c r="C106" s="35" t="s">
        <v>1350</v>
      </c>
      <c r="D106" s="49" t="s">
        <v>49</v>
      </c>
      <c r="E106" s="29" t="s">
        <v>1092</v>
      </c>
      <c r="F106" s="29" t="s">
        <v>1309</v>
      </c>
      <c r="G106" s="29" t="s">
        <v>1310</v>
      </c>
      <c r="H106" s="29" t="s">
        <v>1296</v>
      </c>
      <c r="I106" s="29" t="s">
        <v>1351</v>
      </c>
      <c r="J106" s="29" t="s">
        <v>1352</v>
      </c>
      <c r="K106" s="29" t="s">
        <v>46</v>
      </c>
      <c r="L106" s="29" t="s">
        <v>1299</v>
      </c>
      <c r="M106" s="29" t="s">
        <v>1310</v>
      </c>
      <c r="N106" s="29" t="s">
        <v>36</v>
      </c>
      <c r="O106" s="29" t="s">
        <v>37</v>
      </c>
      <c r="P106" s="29" t="s">
        <v>1076</v>
      </c>
      <c r="Q106" s="30" t="s">
        <v>1076</v>
      </c>
      <c r="R106" s="30" t="s">
        <v>1076</v>
      </c>
      <c r="S106" s="29" t="s">
        <v>1076</v>
      </c>
      <c r="T106" s="29" t="s">
        <v>1076</v>
      </c>
      <c r="U106" s="29" t="s">
        <v>1076</v>
      </c>
      <c r="V106" s="29" t="s">
        <v>1076</v>
      </c>
      <c r="W106" s="29" t="s">
        <v>1076</v>
      </c>
    </row>
    <row r="107" spans="1:23" ht="225">
      <c r="A107" s="29" t="s">
        <v>1291</v>
      </c>
      <c r="B107" s="29" t="s">
        <v>1353</v>
      </c>
      <c r="C107" s="35" t="s">
        <v>1354</v>
      </c>
      <c r="D107" s="49" t="s">
        <v>49</v>
      </c>
      <c r="E107" s="29" t="s">
        <v>1092</v>
      </c>
      <c r="F107" s="29" t="s">
        <v>1309</v>
      </c>
      <c r="G107" s="29" t="s">
        <v>1310</v>
      </c>
      <c r="H107" s="29" t="s">
        <v>1296</v>
      </c>
      <c r="I107" s="29" t="s">
        <v>1355</v>
      </c>
      <c r="J107" s="29" t="s">
        <v>1356</v>
      </c>
      <c r="K107" s="29" t="s">
        <v>46</v>
      </c>
      <c r="L107" s="29" t="s">
        <v>1299</v>
      </c>
      <c r="M107" s="29" t="s">
        <v>1310</v>
      </c>
      <c r="N107" s="29" t="s">
        <v>36</v>
      </c>
      <c r="O107" s="29" t="s">
        <v>37</v>
      </c>
      <c r="P107" s="29" t="s">
        <v>1076</v>
      </c>
      <c r="Q107" s="30" t="s">
        <v>1076</v>
      </c>
      <c r="R107" s="30" t="s">
        <v>1076</v>
      </c>
      <c r="S107" s="29" t="s">
        <v>1076</v>
      </c>
      <c r="T107" s="29" t="s">
        <v>1076</v>
      </c>
      <c r="U107" s="29" t="s">
        <v>1076</v>
      </c>
      <c r="V107" s="29" t="s">
        <v>1076</v>
      </c>
      <c r="W107" s="29" t="s">
        <v>1076</v>
      </c>
    </row>
    <row r="108" spans="1:23" ht="225">
      <c r="A108" s="29" t="s">
        <v>1291</v>
      </c>
      <c r="B108" s="29" t="s">
        <v>1357</v>
      </c>
      <c r="C108" s="35" t="s">
        <v>1358</v>
      </c>
      <c r="D108" s="49" t="s">
        <v>49</v>
      </c>
      <c r="E108" s="29" t="s">
        <v>1092</v>
      </c>
      <c r="F108" s="29" t="s">
        <v>1309</v>
      </c>
      <c r="G108" s="29" t="s">
        <v>1310</v>
      </c>
      <c r="H108" s="29" t="s">
        <v>1296</v>
      </c>
      <c r="I108" s="29" t="s">
        <v>1359</v>
      </c>
      <c r="J108" s="29" t="s">
        <v>1360</v>
      </c>
      <c r="K108" s="29" t="s">
        <v>46</v>
      </c>
      <c r="L108" s="29" t="s">
        <v>1299</v>
      </c>
      <c r="M108" s="29" t="s">
        <v>1310</v>
      </c>
      <c r="N108" s="29" t="s">
        <v>36</v>
      </c>
      <c r="O108" s="29" t="s">
        <v>37</v>
      </c>
      <c r="P108" s="29" t="s">
        <v>1076</v>
      </c>
      <c r="Q108" s="30" t="s">
        <v>1076</v>
      </c>
      <c r="R108" s="30" t="s">
        <v>1076</v>
      </c>
      <c r="S108" s="29" t="s">
        <v>1076</v>
      </c>
      <c r="T108" s="29" t="s">
        <v>1076</v>
      </c>
      <c r="U108" s="29" t="s">
        <v>1076</v>
      </c>
      <c r="V108" s="29" t="s">
        <v>1076</v>
      </c>
      <c r="W108" s="29" t="s">
        <v>1076</v>
      </c>
    </row>
    <row r="109" spans="1:23" ht="195">
      <c r="A109" s="29" t="s">
        <v>1291</v>
      </c>
      <c r="B109" s="29" t="s">
        <v>1361</v>
      </c>
      <c r="C109" s="35" t="s">
        <v>1362</v>
      </c>
      <c r="D109" s="49" t="s">
        <v>49</v>
      </c>
      <c r="E109" s="29" t="s">
        <v>1092</v>
      </c>
      <c r="F109" s="29" t="s">
        <v>1309</v>
      </c>
      <c r="G109" s="29" t="s">
        <v>1310</v>
      </c>
      <c r="H109" s="29" t="s">
        <v>1296</v>
      </c>
      <c r="I109" s="29" t="s">
        <v>1363</v>
      </c>
      <c r="J109" s="29" t="s">
        <v>1364</v>
      </c>
      <c r="K109" s="29" t="s">
        <v>46</v>
      </c>
      <c r="L109" s="29" t="s">
        <v>1299</v>
      </c>
      <c r="M109" s="29" t="s">
        <v>1310</v>
      </c>
      <c r="N109" s="29" t="s">
        <v>36</v>
      </c>
      <c r="O109" s="29" t="s">
        <v>37</v>
      </c>
      <c r="P109" s="29" t="s">
        <v>1076</v>
      </c>
      <c r="Q109" s="30" t="s">
        <v>1076</v>
      </c>
      <c r="R109" s="30" t="s">
        <v>1076</v>
      </c>
      <c r="S109" s="29" t="s">
        <v>1076</v>
      </c>
      <c r="T109" s="29" t="s">
        <v>1076</v>
      </c>
      <c r="U109" s="29" t="s">
        <v>1076</v>
      </c>
      <c r="V109" s="29" t="s">
        <v>1076</v>
      </c>
      <c r="W109" s="29" t="s">
        <v>1076</v>
      </c>
    </row>
    <row r="110" spans="1:23" ht="240">
      <c r="A110" s="29" t="s">
        <v>1291</v>
      </c>
      <c r="B110" s="29" t="s">
        <v>1365</v>
      </c>
      <c r="C110" s="35" t="s">
        <v>1366</v>
      </c>
      <c r="D110" s="49" t="s">
        <v>49</v>
      </c>
      <c r="E110" s="29" t="s">
        <v>1092</v>
      </c>
      <c r="F110" s="29" t="s">
        <v>1309</v>
      </c>
      <c r="G110" s="29" t="s">
        <v>1310</v>
      </c>
      <c r="H110" s="29" t="s">
        <v>1296</v>
      </c>
      <c r="I110" s="29" t="s">
        <v>1367</v>
      </c>
      <c r="J110" s="29" t="s">
        <v>1368</v>
      </c>
      <c r="K110" s="29" t="s">
        <v>46</v>
      </c>
      <c r="L110" s="29" t="s">
        <v>1299</v>
      </c>
      <c r="M110" s="29" t="s">
        <v>1310</v>
      </c>
      <c r="N110" s="29" t="s">
        <v>36</v>
      </c>
      <c r="O110" s="29" t="s">
        <v>37</v>
      </c>
      <c r="P110" s="29" t="s">
        <v>1076</v>
      </c>
      <c r="Q110" s="30" t="s">
        <v>1076</v>
      </c>
      <c r="R110" s="30" t="s">
        <v>1076</v>
      </c>
      <c r="S110" s="29" t="s">
        <v>1076</v>
      </c>
      <c r="T110" s="29" t="s">
        <v>1076</v>
      </c>
      <c r="U110" s="29" t="s">
        <v>1076</v>
      </c>
      <c r="V110" s="29" t="s">
        <v>1076</v>
      </c>
      <c r="W110" s="29" t="s">
        <v>1076</v>
      </c>
    </row>
    <row r="111" spans="1:23" ht="210">
      <c r="A111" s="29" t="s">
        <v>1291</v>
      </c>
      <c r="B111" s="29" t="s">
        <v>1369</v>
      </c>
      <c r="C111" s="35" t="s">
        <v>1370</v>
      </c>
      <c r="D111" s="49" t="s">
        <v>49</v>
      </c>
      <c r="E111" s="29" t="s">
        <v>1092</v>
      </c>
      <c r="F111" s="29" t="s">
        <v>1309</v>
      </c>
      <c r="G111" s="29" t="s">
        <v>1310</v>
      </c>
      <c r="H111" s="29" t="s">
        <v>1296</v>
      </c>
      <c r="I111" s="29" t="s">
        <v>1371</v>
      </c>
      <c r="J111" s="29" t="s">
        <v>1372</v>
      </c>
      <c r="K111" s="29" t="s">
        <v>46</v>
      </c>
      <c r="L111" s="29" t="s">
        <v>1299</v>
      </c>
      <c r="M111" s="29" t="s">
        <v>1310</v>
      </c>
      <c r="N111" s="29" t="s">
        <v>36</v>
      </c>
      <c r="O111" s="29" t="s">
        <v>37</v>
      </c>
      <c r="P111" s="29" t="s">
        <v>1076</v>
      </c>
      <c r="Q111" s="30" t="s">
        <v>1076</v>
      </c>
      <c r="R111" s="30" t="s">
        <v>1076</v>
      </c>
      <c r="S111" s="29" t="s">
        <v>1076</v>
      </c>
      <c r="T111" s="29" t="s">
        <v>1076</v>
      </c>
      <c r="U111" s="29" t="s">
        <v>1076</v>
      </c>
      <c r="V111" s="29" t="s">
        <v>1076</v>
      </c>
      <c r="W111" s="29" t="s">
        <v>1076</v>
      </c>
    </row>
    <row r="112" spans="1:23" ht="210">
      <c r="A112" s="29" t="s">
        <v>1291</v>
      </c>
      <c r="B112" s="29" t="s">
        <v>1373</v>
      </c>
      <c r="C112" s="35" t="s">
        <v>1374</v>
      </c>
      <c r="D112" s="49" t="s">
        <v>49</v>
      </c>
      <c r="E112" s="29" t="s">
        <v>1092</v>
      </c>
      <c r="F112" s="29" t="s">
        <v>1309</v>
      </c>
      <c r="G112" s="29" t="s">
        <v>1310</v>
      </c>
      <c r="H112" s="29" t="s">
        <v>1296</v>
      </c>
      <c r="I112" s="29" t="s">
        <v>1375</v>
      </c>
      <c r="J112" s="29" t="s">
        <v>1376</v>
      </c>
      <c r="K112" s="29" t="s">
        <v>46</v>
      </c>
      <c r="L112" s="29" t="s">
        <v>1299</v>
      </c>
      <c r="M112" s="29" t="s">
        <v>1310</v>
      </c>
      <c r="N112" s="29" t="s">
        <v>36</v>
      </c>
      <c r="O112" s="29" t="s">
        <v>37</v>
      </c>
      <c r="P112" s="29" t="s">
        <v>1076</v>
      </c>
      <c r="Q112" s="30" t="s">
        <v>1076</v>
      </c>
      <c r="R112" s="30" t="s">
        <v>1076</v>
      </c>
      <c r="S112" s="29" t="s">
        <v>1076</v>
      </c>
      <c r="T112" s="29" t="s">
        <v>1076</v>
      </c>
      <c r="U112" s="29" t="s">
        <v>1076</v>
      </c>
      <c r="V112" s="29" t="s">
        <v>1076</v>
      </c>
      <c r="W112" s="29" t="s">
        <v>1076</v>
      </c>
    </row>
    <row r="113" spans="1:23" ht="195">
      <c r="A113" s="29" t="s">
        <v>1291</v>
      </c>
      <c r="B113" s="29" t="s">
        <v>1377</v>
      </c>
      <c r="C113" s="35" t="s">
        <v>1378</v>
      </c>
      <c r="D113" s="49" t="s">
        <v>49</v>
      </c>
      <c r="E113" s="29" t="s">
        <v>1092</v>
      </c>
      <c r="F113" s="29" t="s">
        <v>1309</v>
      </c>
      <c r="G113" s="29" t="s">
        <v>1310</v>
      </c>
      <c r="H113" s="29" t="s">
        <v>1296</v>
      </c>
      <c r="I113" s="29" t="s">
        <v>1379</v>
      </c>
      <c r="J113" s="29" t="s">
        <v>1380</v>
      </c>
      <c r="K113" s="29" t="s">
        <v>46</v>
      </c>
      <c r="L113" s="29" t="s">
        <v>1299</v>
      </c>
      <c r="M113" s="29" t="s">
        <v>1310</v>
      </c>
      <c r="N113" s="29" t="s">
        <v>36</v>
      </c>
      <c r="O113" s="29" t="s">
        <v>37</v>
      </c>
      <c r="P113" s="29" t="s">
        <v>1076</v>
      </c>
      <c r="Q113" s="30" t="s">
        <v>1076</v>
      </c>
      <c r="R113" s="30" t="s">
        <v>1076</v>
      </c>
      <c r="S113" s="29" t="s">
        <v>1076</v>
      </c>
      <c r="T113" s="29" t="s">
        <v>1076</v>
      </c>
      <c r="U113" s="29" t="s">
        <v>1076</v>
      </c>
      <c r="V113" s="29" t="s">
        <v>1076</v>
      </c>
      <c r="W113" s="29" t="s">
        <v>1076</v>
      </c>
    </row>
    <row r="114" spans="1:23" ht="210">
      <c r="A114" s="29" t="s">
        <v>1291</v>
      </c>
      <c r="B114" s="29" t="s">
        <v>1381</v>
      </c>
      <c r="C114" s="35" t="s">
        <v>1382</v>
      </c>
      <c r="D114" s="49" t="s">
        <v>49</v>
      </c>
      <c r="E114" s="29" t="s">
        <v>1092</v>
      </c>
      <c r="F114" s="29" t="s">
        <v>1309</v>
      </c>
      <c r="G114" s="29" t="s">
        <v>1310</v>
      </c>
      <c r="H114" s="29" t="s">
        <v>1296</v>
      </c>
      <c r="I114" s="29" t="s">
        <v>1383</v>
      </c>
      <c r="J114" s="29" t="s">
        <v>1384</v>
      </c>
      <c r="K114" s="29" t="s">
        <v>46</v>
      </c>
      <c r="L114" s="29" t="s">
        <v>1299</v>
      </c>
      <c r="M114" s="29" t="s">
        <v>1310</v>
      </c>
      <c r="N114" s="29" t="s">
        <v>36</v>
      </c>
      <c r="O114" s="29" t="s">
        <v>37</v>
      </c>
      <c r="P114" s="29" t="s">
        <v>1076</v>
      </c>
      <c r="Q114" s="30" t="s">
        <v>1076</v>
      </c>
      <c r="R114" s="30" t="s">
        <v>1076</v>
      </c>
      <c r="S114" s="29" t="s">
        <v>1076</v>
      </c>
      <c r="T114" s="29" t="s">
        <v>1076</v>
      </c>
      <c r="U114" s="29" t="s">
        <v>1076</v>
      </c>
      <c r="V114" s="29" t="s">
        <v>1076</v>
      </c>
      <c r="W114" s="29" t="s">
        <v>1076</v>
      </c>
    </row>
    <row r="115" spans="1:23" ht="285">
      <c r="A115" s="29" t="s">
        <v>1291</v>
      </c>
      <c r="B115" s="29" t="s">
        <v>1385</v>
      </c>
      <c r="C115" s="35" t="s">
        <v>1386</v>
      </c>
      <c r="D115" s="49" t="s">
        <v>49</v>
      </c>
      <c r="E115" s="29" t="s">
        <v>1092</v>
      </c>
      <c r="F115" s="29" t="s">
        <v>1309</v>
      </c>
      <c r="G115" s="29" t="s">
        <v>1310</v>
      </c>
      <c r="H115" s="29" t="s">
        <v>1296</v>
      </c>
      <c r="I115" s="29" t="s">
        <v>1387</v>
      </c>
      <c r="J115" s="29" t="s">
        <v>1388</v>
      </c>
      <c r="K115" s="29" t="s">
        <v>46</v>
      </c>
      <c r="L115" s="29" t="s">
        <v>1299</v>
      </c>
      <c r="M115" s="29" t="s">
        <v>1310</v>
      </c>
      <c r="N115" s="29" t="s">
        <v>36</v>
      </c>
      <c r="O115" s="29" t="s">
        <v>37</v>
      </c>
      <c r="P115" s="29" t="s">
        <v>1076</v>
      </c>
      <c r="Q115" s="30" t="s">
        <v>1076</v>
      </c>
      <c r="R115" s="30" t="s">
        <v>1076</v>
      </c>
      <c r="S115" s="29" t="s">
        <v>1076</v>
      </c>
      <c r="T115" s="29" t="s">
        <v>1076</v>
      </c>
      <c r="U115" s="29" t="s">
        <v>1076</v>
      </c>
      <c r="V115" s="29" t="s">
        <v>1076</v>
      </c>
      <c r="W115" s="29" t="s">
        <v>1076</v>
      </c>
    </row>
    <row r="116" spans="1:23" ht="255">
      <c r="A116" s="29" t="s">
        <v>1291</v>
      </c>
      <c r="B116" s="29" t="s">
        <v>1389</v>
      </c>
      <c r="C116" s="35" t="s">
        <v>1390</v>
      </c>
      <c r="D116" s="49" t="s">
        <v>49</v>
      </c>
      <c r="E116" s="29" t="s">
        <v>1092</v>
      </c>
      <c r="F116" s="29" t="s">
        <v>1309</v>
      </c>
      <c r="G116" s="29" t="s">
        <v>1310</v>
      </c>
      <c r="H116" s="29" t="s">
        <v>1296</v>
      </c>
      <c r="I116" s="29" t="s">
        <v>1391</v>
      </c>
      <c r="J116" s="29" t="s">
        <v>1392</v>
      </c>
      <c r="K116" s="29" t="s">
        <v>46</v>
      </c>
      <c r="L116" s="29" t="s">
        <v>1299</v>
      </c>
      <c r="M116" s="29" t="s">
        <v>1310</v>
      </c>
      <c r="N116" s="29" t="s">
        <v>36</v>
      </c>
      <c r="O116" s="29" t="s">
        <v>37</v>
      </c>
      <c r="P116" s="29" t="s">
        <v>1076</v>
      </c>
      <c r="Q116" s="30" t="s">
        <v>1076</v>
      </c>
      <c r="R116" s="30" t="s">
        <v>1076</v>
      </c>
      <c r="S116" s="29" t="s">
        <v>1076</v>
      </c>
      <c r="T116" s="29" t="s">
        <v>1076</v>
      </c>
      <c r="U116" s="29" t="s">
        <v>1076</v>
      </c>
      <c r="V116" s="29" t="s">
        <v>1076</v>
      </c>
      <c r="W116" s="29" t="s">
        <v>1076</v>
      </c>
    </row>
    <row r="117" spans="1:23" ht="240">
      <c r="A117" s="29" t="s">
        <v>1291</v>
      </c>
      <c r="B117" s="29" t="s">
        <v>1393</v>
      </c>
      <c r="C117" s="35" t="s">
        <v>1394</v>
      </c>
      <c r="D117" s="49" t="s">
        <v>49</v>
      </c>
      <c r="E117" s="29" t="s">
        <v>1395</v>
      </c>
      <c r="F117" s="29" t="s">
        <v>1309</v>
      </c>
      <c r="G117" s="29" t="s">
        <v>1310</v>
      </c>
      <c r="H117" s="29" t="s">
        <v>1296</v>
      </c>
      <c r="I117" s="29" t="s">
        <v>1396</v>
      </c>
      <c r="J117" s="29" t="s">
        <v>1397</v>
      </c>
      <c r="K117" s="29" t="s">
        <v>46</v>
      </c>
      <c r="L117" s="29" t="s">
        <v>1299</v>
      </c>
      <c r="M117" s="29" t="s">
        <v>1310</v>
      </c>
      <c r="N117" s="29" t="s">
        <v>36</v>
      </c>
      <c r="O117" s="29" t="s">
        <v>37</v>
      </c>
      <c r="P117" s="29" t="s">
        <v>1076</v>
      </c>
      <c r="Q117" s="30" t="s">
        <v>1076</v>
      </c>
      <c r="R117" s="30" t="s">
        <v>1076</v>
      </c>
      <c r="S117" s="29" t="s">
        <v>1076</v>
      </c>
      <c r="T117" s="29" t="s">
        <v>1076</v>
      </c>
      <c r="U117" s="29" t="s">
        <v>1076</v>
      </c>
      <c r="V117" s="29" t="s">
        <v>1076</v>
      </c>
      <c r="W117" s="29" t="s">
        <v>1076</v>
      </c>
    </row>
    <row r="118" spans="1:23" ht="255">
      <c r="A118" s="29" t="s">
        <v>1401</v>
      </c>
      <c r="B118" s="29" t="s">
        <v>1402</v>
      </c>
      <c r="C118" s="29" t="s">
        <v>1403</v>
      </c>
      <c r="D118" s="29" t="s">
        <v>1404</v>
      </c>
      <c r="E118" s="29" t="s">
        <v>1092</v>
      </c>
      <c r="F118" s="30">
        <v>43307</v>
      </c>
      <c r="G118" s="30">
        <v>45133</v>
      </c>
      <c r="H118" s="29" t="s">
        <v>1405</v>
      </c>
      <c r="I118" s="29" t="s">
        <v>1406</v>
      </c>
      <c r="J118" s="29" t="s">
        <v>1407</v>
      </c>
      <c r="K118" s="29" t="s">
        <v>46</v>
      </c>
      <c r="L118" s="29" t="s">
        <v>1408</v>
      </c>
      <c r="M118" s="30">
        <v>43311</v>
      </c>
      <c r="N118" s="29" t="s">
        <v>1088</v>
      </c>
      <c r="O118" s="29" t="s">
        <v>1083</v>
      </c>
      <c r="P118" s="29" t="s">
        <v>1409</v>
      </c>
      <c r="Q118" s="30" t="s">
        <v>1409</v>
      </c>
      <c r="R118" s="30" t="s">
        <v>1409</v>
      </c>
      <c r="S118" s="30" t="s">
        <v>1409</v>
      </c>
      <c r="T118" s="30" t="s">
        <v>1409</v>
      </c>
      <c r="U118" s="30" t="s">
        <v>1409</v>
      </c>
      <c r="V118" s="30" t="s">
        <v>1409</v>
      </c>
      <c r="W118" s="30" t="s">
        <v>1409</v>
      </c>
    </row>
    <row r="119" spans="1:23" ht="105">
      <c r="A119" s="35" t="s">
        <v>1249</v>
      </c>
      <c r="B119" s="35" t="s">
        <v>1250</v>
      </c>
      <c r="C119" s="29" t="s">
        <v>1251</v>
      </c>
      <c r="D119" s="35" t="s">
        <v>1252</v>
      </c>
      <c r="E119" s="29" t="s">
        <v>975</v>
      </c>
      <c r="F119" s="50">
        <v>43222</v>
      </c>
      <c r="G119" s="50">
        <v>43953</v>
      </c>
      <c r="H119" s="29" t="s">
        <v>1253</v>
      </c>
      <c r="I119" s="29" t="s">
        <v>1254</v>
      </c>
      <c r="J119" s="29" t="s">
        <v>1255</v>
      </c>
      <c r="K119" s="29" t="s">
        <v>35</v>
      </c>
      <c r="L119" s="29" t="s">
        <v>1256</v>
      </c>
      <c r="M119" s="30">
        <v>43160</v>
      </c>
      <c r="N119" s="29" t="s">
        <v>1088</v>
      </c>
      <c r="O119" s="29" t="s">
        <v>37</v>
      </c>
      <c r="P119" s="29" t="s">
        <v>1076</v>
      </c>
      <c r="Q119" s="29" t="s">
        <v>1076</v>
      </c>
      <c r="R119" s="29" t="s">
        <v>1076</v>
      </c>
      <c r="S119" s="29" t="s">
        <v>1076</v>
      </c>
      <c r="T119" s="29" t="s">
        <v>1076</v>
      </c>
      <c r="U119" s="29" t="s">
        <v>1076</v>
      </c>
      <c r="V119" s="29" t="s">
        <v>1076</v>
      </c>
      <c r="W119" s="29" t="s">
        <v>1076</v>
      </c>
    </row>
    <row r="120" spans="1:23" ht="105">
      <c r="A120" s="35" t="s">
        <v>1249</v>
      </c>
      <c r="B120" s="35" t="s">
        <v>1257</v>
      </c>
      <c r="C120" s="29" t="s">
        <v>1251</v>
      </c>
      <c r="D120" s="35" t="s">
        <v>1252</v>
      </c>
      <c r="E120" s="29" t="s">
        <v>975</v>
      </c>
      <c r="F120" s="50">
        <v>43222</v>
      </c>
      <c r="G120" s="50">
        <v>43953</v>
      </c>
      <c r="H120" s="29" t="s">
        <v>1253</v>
      </c>
      <c r="I120" s="29" t="s">
        <v>1254</v>
      </c>
      <c r="J120" s="29" t="s">
        <v>1255</v>
      </c>
      <c r="K120" s="29" t="s">
        <v>35</v>
      </c>
      <c r="L120" s="29" t="s">
        <v>1256</v>
      </c>
      <c r="M120" s="30">
        <v>43160</v>
      </c>
      <c r="N120" s="29" t="s">
        <v>1088</v>
      </c>
      <c r="O120" s="29" t="s">
        <v>37</v>
      </c>
      <c r="P120" s="29" t="s">
        <v>1076</v>
      </c>
      <c r="Q120" s="29" t="s">
        <v>1076</v>
      </c>
      <c r="R120" s="29" t="s">
        <v>1076</v>
      </c>
      <c r="S120" s="29" t="s">
        <v>1076</v>
      </c>
      <c r="T120" s="29" t="s">
        <v>1076</v>
      </c>
      <c r="U120" s="29" t="s">
        <v>1076</v>
      </c>
      <c r="V120" s="29" t="s">
        <v>1076</v>
      </c>
      <c r="W120" s="29" t="s">
        <v>1076</v>
      </c>
    </row>
    <row r="121" spans="1:23" ht="105">
      <c r="A121" s="35" t="s">
        <v>1249</v>
      </c>
      <c r="B121" s="35" t="s">
        <v>1258</v>
      </c>
      <c r="C121" s="29" t="s">
        <v>1251</v>
      </c>
      <c r="D121" s="35" t="s">
        <v>1252</v>
      </c>
      <c r="E121" s="29" t="s">
        <v>975</v>
      </c>
      <c r="F121" s="50">
        <v>43222</v>
      </c>
      <c r="G121" s="50">
        <v>43953</v>
      </c>
      <c r="H121" s="29" t="s">
        <v>1253</v>
      </c>
      <c r="I121" s="29" t="s">
        <v>1254</v>
      </c>
      <c r="J121" s="29" t="s">
        <v>1255</v>
      </c>
      <c r="K121" s="29" t="s">
        <v>35</v>
      </c>
      <c r="L121" s="29" t="s">
        <v>1256</v>
      </c>
      <c r="M121" s="30">
        <v>43160</v>
      </c>
      <c r="N121" s="29" t="s">
        <v>1088</v>
      </c>
      <c r="O121" s="29" t="s">
        <v>37</v>
      </c>
      <c r="P121" s="29" t="s">
        <v>1076</v>
      </c>
      <c r="Q121" s="29" t="s">
        <v>1076</v>
      </c>
      <c r="R121" s="29" t="s">
        <v>1076</v>
      </c>
      <c r="S121" s="29" t="s">
        <v>1076</v>
      </c>
      <c r="T121" s="29" t="s">
        <v>1076</v>
      </c>
      <c r="U121" s="29" t="s">
        <v>1076</v>
      </c>
      <c r="V121" s="29" t="s">
        <v>1076</v>
      </c>
      <c r="W121" s="29" t="s">
        <v>1076</v>
      </c>
    </row>
    <row r="122" spans="1:23" ht="105">
      <c r="A122" s="35" t="s">
        <v>1249</v>
      </c>
      <c r="B122" s="35" t="s">
        <v>1259</v>
      </c>
      <c r="C122" s="29" t="s">
        <v>1251</v>
      </c>
      <c r="D122" s="35" t="s">
        <v>1252</v>
      </c>
      <c r="E122" s="29" t="s">
        <v>975</v>
      </c>
      <c r="F122" s="50">
        <v>43222</v>
      </c>
      <c r="G122" s="50">
        <v>43953</v>
      </c>
      <c r="H122" s="29" t="s">
        <v>1253</v>
      </c>
      <c r="I122" s="29" t="s">
        <v>1254</v>
      </c>
      <c r="J122" s="29" t="s">
        <v>1255</v>
      </c>
      <c r="K122" s="29" t="s">
        <v>35</v>
      </c>
      <c r="L122" s="29" t="s">
        <v>1256</v>
      </c>
      <c r="M122" s="30">
        <v>43160</v>
      </c>
      <c r="N122" s="29" t="s">
        <v>1088</v>
      </c>
      <c r="O122" s="29" t="s">
        <v>37</v>
      </c>
      <c r="P122" s="29" t="s">
        <v>1076</v>
      </c>
      <c r="Q122" s="29" t="s">
        <v>1076</v>
      </c>
      <c r="R122" s="29" t="s">
        <v>1076</v>
      </c>
      <c r="S122" s="29" t="s">
        <v>1076</v>
      </c>
      <c r="T122" s="29" t="s">
        <v>1076</v>
      </c>
      <c r="U122" s="29" t="s">
        <v>1076</v>
      </c>
      <c r="V122" s="29" t="s">
        <v>1076</v>
      </c>
      <c r="W122" s="29" t="s">
        <v>1076</v>
      </c>
    </row>
    <row r="123" spans="1:23" ht="105">
      <c r="A123" s="35" t="s">
        <v>1249</v>
      </c>
      <c r="B123" s="35" t="s">
        <v>1260</v>
      </c>
      <c r="C123" s="29" t="s">
        <v>1251</v>
      </c>
      <c r="D123" s="35" t="s">
        <v>1252</v>
      </c>
      <c r="E123" s="29" t="s">
        <v>975</v>
      </c>
      <c r="F123" s="50">
        <v>43222</v>
      </c>
      <c r="G123" s="50">
        <v>43953</v>
      </c>
      <c r="H123" s="29" t="s">
        <v>1253</v>
      </c>
      <c r="I123" s="29" t="s">
        <v>1254</v>
      </c>
      <c r="J123" s="29" t="s">
        <v>1255</v>
      </c>
      <c r="K123" s="29" t="s">
        <v>35</v>
      </c>
      <c r="L123" s="29" t="s">
        <v>1256</v>
      </c>
      <c r="M123" s="30">
        <v>43160</v>
      </c>
      <c r="N123" s="29" t="s">
        <v>1088</v>
      </c>
      <c r="O123" s="29" t="s">
        <v>37</v>
      </c>
      <c r="P123" s="29" t="s">
        <v>1076</v>
      </c>
      <c r="Q123" s="29" t="s">
        <v>1076</v>
      </c>
      <c r="R123" s="29" t="s">
        <v>1076</v>
      </c>
      <c r="S123" s="29" t="s">
        <v>1076</v>
      </c>
      <c r="T123" s="29" t="s">
        <v>1076</v>
      </c>
      <c r="U123" s="29" t="s">
        <v>1076</v>
      </c>
      <c r="V123" s="29" t="s">
        <v>1076</v>
      </c>
      <c r="W123" s="29" t="s">
        <v>1076</v>
      </c>
    </row>
    <row r="124" spans="1:23" ht="105">
      <c r="A124" s="35" t="s">
        <v>1249</v>
      </c>
      <c r="B124" s="35" t="s">
        <v>1261</v>
      </c>
      <c r="C124" s="29" t="s">
        <v>1251</v>
      </c>
      <c r="D124" s="35" t="s">
        <v>1252</v>
      </c>
      <c r="E124" s="29" t="s">
        <v>975</v>
      </c>
      <c r="F124" s="50">
        <v>43222</v>
      </c>
      <c r="G124" s="50">
        <v>43953</v>
      </c>
      <c r="H124" s="29" t="s">
        <v>1253</v>
      </c>
      <c r="I124" s="29" t="s">
        <v>1254</v>
      </c>
      <c r="J124" s="29" t="s">
        <v>1255</v>
      </c>
      <c r="K124" s="29" t="s">
        <v>35</v>
      </c>
      <c r="L124" s="29" t="s">
        <v>1256</v>
      </c>
      <c r="M124" s="30">
        <v>43160</v>
      </c>
      <c r="N124" s="29" t="s">
        <v>1088</v>
      </c>
      <c r="O124" s="29" t="s">
        <v>37</v>
      </c>
      <c r="P124" s="29" t="s">
        <v>1076</v>
      </c>
      <c r="Q124" s="29" t="s">
        <v>1076</v>
      </c>
      <c r="R124" s="29" t="s">
        <v>1076</v>
      </c>
      <c r="S124" s="29" t="s">
        <v>1076</v>
      </c>
      <c r="T124" s="29" t="s">
        <v>1076</v>
      </c>
      <c r="U124" s="29" t="s">
        <v>1076</v>
      </c>
      <c r="V124" s="29" t="s">
        <v>1076</v>
      </c>
      <c r="W124" s="29" t="s">
        <v>1076</v>
      </c>
    </row>
    <row r="125" spans="1:23" ht="105">
      <c r="A125" s="35" t="s">
        <v>1249</v>
      </c>
      <c r="B125" s="35" t="s">
        <v>1262</v>
      </c>
      <c r="C125" s="29" t="s">
        <v>1251</v>
      </c>
      <c r="D125" s="35" t="s">
        <v>1252</v>
      </c>
      <c r="E125" s="29" t="s">
        <v>975</v>
      </c>
      <c r="F125" s="50">
        <v>43222</v>
      </c>
      <c r="G125" s="50">
        <v>43953</v>
      </c>
      <c r="H125" s="29" t="s">
        <v>1253</v>
      </c>
      <c r="I125" s="29" t="s">
        <v>1254</v>
      </c>
      <c r="J125" s="29" t="s">
        <v>1255</v>
      </c>
      <c r="K125" s="29" t="s">
        <v>35</v>
      </c>
      <c r="L125" s="29" t="s">
        <v>1256</v>
      </c>
      <c r="M125" s="30">
        <v>43160</v>
      </c>
      <c r="N125" s="29" t="s">
        <v>1088</v>
      </c>
      <c r="O125" s="29" t="s">
        <v>37</v>
      </c>
      <c r="P125" s="29" t="s">
        <v>1076</v>
      </c>
      <c r="Q125" s="29" t="s">
        <v>1076</v>
      </c>
      <c r="R125" s="29" t="s">
        <v>1076</v>
      </c>
      <c r="S125" s="29" t="s">
        <v>1076</v>
      </c>
      <c r="T125" s="29" t="s">
        <v>1076</v>
      </c>
      <c r="U125" s="29" t="s">
        <v>1076</v>
      </c>
      <c r="V125" s="29" t="s">
        <v>1076</v>
      </c>
      <c r="W125" s="29" t="s">
        <v>1076</v>
      </c>
    </row>
    <row r="126" spans="1:23" ht="105">
      <c r="A126" s="45" t="s">
        <v>1249</v>
      </c>
      <c r="B126" s="35" t="s">
        <v>1263</v>
      </c>
      <c r="C126" s="29" t="s">
        <v>1251</v>
      </c>
      <c r="D126" s="35" t="s">
        <v>1252</v>
      </c>
      <c r="E126" s="29" t="s">
        <v>975</v>
      </c>
      <c r="F126" s="50">
        <v>43222</v>
      </c>
      <c r="G126" s="50">
        <v>43953</v>
      </c>
      <c r="H126" s="29" t="s">
        <v>1253</v>
      </c>
      <c r="I126" s="29" t="s">
        <v>1254</v>
      </c>
      <c r="J126" s="29" t="s">
        <v>1255</v>
      </c>
      <c r="K126" s="29" t="s">
        <v>35</v>
      </c>
      <c r="L126" s="29" t="s">
        <v>1256</v>
      </c>
      <c r="M126" s="30">
        <v>43160</v>
      </c>
      <c r="N126" s="29" t="s">
        <v>1088</v>
      </c>
      <c r="O126" s="29" t="s">
        <v>37</v>
      </c>
      <c r="P126" s="29" t="s">
        <v>1076</v>
      </c>
      <c r="Q126" s="29" t="s">
        <v>1076</v>
      </c>
      <c r="R126" s="29" t="s">
        <v>1076</v>
      </c>
      <c r="S126" s="29" t="s">
        <v>1076</v>
      </c>
      <c r="T126" s="29" t="s">
        <v>1076</v>
      </c>
      <c r="U126" s="29" t="s">
        <v>1076</v>
      </c>
      <c r="V126" s="29" t="s">
        <v>1076</v>
      </c>
      <c r="W126" s="29" t="s">
        <v>1076</v>
      </c>
    </row>
    <row r="127" spans="1:23" ht="105">
      <c r="A127" s="45" t="s">
        <v>1249</v>
      </c>
      <c r="B127" s="35" t="s">
        <v>1264</v>
      </c>
      <c r="C127" s="29" t="s">
        <v>1251</v>
      </c>
      <c r="D127" s="35" t="s">
        <v>1252</v>
      </c>
      <c r="E127" s="29" t="s">
        <v>975</v>
      </c>
      <c r="F127" s="50">
        <v>43222</v>
      </c>
      <c r="G127" s="50">
        <v>43953</v>
      </c>
      <c r="H127" s="29" t="s">
        <v>1253</v>
      </c>
      <c r="I127" s="29" t="s">
        <v>1254</v>
      </c>
      <c r="J127" s="29" t="s">
        <v>1255</v>
      </c>
      <c r="K127" s="29" t="s">
        <v>35</v>
      </c>
      <c r="L127" s="29" t="s">
        <v>1256</v>
      </c>
      <c r="M127" s="30">
        <v>43160</v>
      </c>
      <c r="N127" s="29" t="s">
        <v>1088</v>
      </c>
      <c r="O127" s="29" t="s">
        <v>37</v>
      </c>
      <c r="P127" s="29" t="s">
        <v>1076</v>
      </c>
      <c r="Q127" s="29" t="s">
        <v>1076</v>
      </c>
      <c r="R127" s="29" t="s">
        <v>1076</v>
      </c>
      <c r="S127" s="29" t="s">
        <v>1076</v>
      </c>
      <c r="T127" s="29" t="s">
        <v>1076</v>
      </c>
      <c r="U127" s="29" t="s">
        <v>1076</v>
      </c>
      <c r="V127" s="29" t="s">
        <v>1076</v>
      </c>
      <c r="W127" s="29" t="s">
        <v>1076</v>
      </c>
    </row>
    <row r="128" spans="1:23" ht="105">
      <c r="A128" s="45" t="s">
        <v>1265</v>
      </c>
      <c r="B128" s="35" t="s">
        <v>1266</v>
      </c>
      <c r="C128" s="29" t="s">
        <v>1267</v>
      </c>
      <c r="D128" s="35" t="s">
        <v>1268</v>
      </c>
      <c r="E128" s="29" t="s">
        <v>972</v>
      </c>
      <c r="F128" s="50">
        <v>43236</v>
      </c>
      <c r="G128" s="50">
        <v>43601</v>
      </c>
      <c r="H128" s="29" t="s">
        <v>1269</v>
      </c>
      <c r="I128" s="29" t="s">
        <v>1270</v>
      </c>
      <c r="J128" s="29" t="s">
        <v>1255</v>
      </c>
      <c r="K128" s="29" t="s">
        <v>35</v>
      </c>
      <c r="L128" s="29" t="s">
        <v>1256</v>
      </c>
      <c r="M128" s="30">
        <v>43286</v>
      </c>
      <c r="N128" s="29" t="s">
        <v>1461</v>
      </c>
      <c r="O128" s="29" t="s">
        <v>37</v>
      </c>
      <c r="P128" s="29" t="s">
        <v>1076</v>
      </c>
      <c r="Q128" s="29" t="s">
        <v>1076</v>
      </c>
      <c r="R128" s="29" t="s">
        <v>1076</v>
      </c>
      <c r="S128" s="29" t="s">
        <v>1076</v>
      </c>
      <c r="T128" s="29" t="s">
        <v>1076</v>
      </c>
      <c r="U128" s="29" t="s">
        <v>1076</v>
      </c>
      <c r="V128" s="29" t="s">
        <v>1076</v>
      </c>
      <c r="W128" s="29" t="s">
        <v>1076</v>
      </c>
    </row>
    <row r="129" spans="1:23" ht="105">
      <c r="A129" s="45" t="s">
        <v>1271</v>
      </c>
      <c r="B129" s="35" t="s">
        <v>1272</v>
      </c>
      <c r="C129" s="29" t="s">
        <v>1273</v>
      </c>
      <c r="D129" s="35" t="s">
        <v>1268</v>
      </c>
      <c r="E129" s="29" t="s">
        <v>972</v>
      </c>
      <c r="F129" s="50">
        <v>43236</v>
      </c>
      <c r="G129" s="50">
        <v>43601</v>
      </c>
      <c r="H129" s="29" t="s">
        <v>1269</v>
      </c>
      <c r="I129" s="29" t="s">
        <v>1254</v>
      </c>
      <c r="J129" s="29" t="s">
        <v>1255</v>
      </c>
      <c r="K129" s="29" t="s">
        <v>35</v>
      </c>
      <c r="L129" s="29" t="s">
        <v>1256</v>
      </c>
      <c r="M129" s="30">
        <v>43286</v>
      </c>
      <c r="N129" s="29" t="s">
        <v>1461</v>
      </c>
      <c r="O129" s="29" t="s">
        <v>37</v>
      </c>
      <c r="P129" s="29" t="s">
        <v>1076</v>
      </c>
      <c r="Q129" s="29" t="s">
        <v>1076</v>
      </c>
      <c r="R129" s="29" t="s">
        <v>1076</v>
      </c>
      <c r="S129" s="29" t="s">
        <v>1076</v>
      </c>
      <c r="T129" s="29" t="s">
        <v>1076</v>
      </c>
      <c r="U129" s="29" t="s">
        <v>1076</v>
      </c>
      <c r="V129" s="29" t="s">
        <v>1076</v>
      </c>
      <c r="W129" s="29" t="s">
        <v>1076</v>
      </c>
    </row>
    <row r="130" spans="1:23" ht="195">
      <c r="A130" s="29" t="s">
        <v>1147</v>
      </c>
      <c r="B130" s="29" t="s">
        <v>1148</v>
      </c>
      <c r="C130" s="29" t="s">
        <v>1149</v>
      </c>
      <c r="D130" s="35" t="s">
        <v>1274</v>
      </c>
      <c r="E130" s="29" t="s">
        <v>975</v>
      </c>
      <c r="F130" s="29" t="s">
        <v>1275</v>
      </c>
      <c r="G130" s="29" t="s">
        <v>1276</v>
      </c>
      <c r="H130" s="29" t="s">
        <v>1277</v>
      </c>
      <c r="I130" s="29" t="s">
        <v>1278</v>
      </c>
      <c r="J130" s="29" t="s">
        <v>1279</v>
      </c>
      <c r="K130" s="29" t="s">
        <v>1155</v>
      </c>
      <c r="L130" s="29" t="s">
        <v>1256</v>
      </c>
      <c r="M130" s="30">
        <v>43012</v>
      </c>
      <c r="N130" s="29" t="s">
        <v>1461</v>
      </c>
      <c r="O130" s="29" t="s">
        <v>37</v>
      </c>
      <c r="P130" s="29" t="s">
        <v>1076</v>
      </c>
      <c r="Q130" s="29" t="s">
        <v>1076</v>
      </c>
      <c r="R130" s="29" t="s">
        <v>1076</v>
      </c>
      <c r="S130" s="29" t="s">
        <v>1076</v>
      </c>
      <c r="T130" s="29" t="s">
        <v>1076</v>
      </c>
      <c r="U130" s="29" t="s">
        <v>1076</v>
      </c>
      <c r="V130" s="29" t="s">
        <v>1076</v>
      </c>
      <c r="W130" s="29" t="s">
        <v>1076</v>
      </c>
    </row>
    <row r="131" spans="1:23" ht="195">
      <c r="A131" s="29" t="s">
        <v>1147</v>
      </c>
      <c r="B131" s="29" t="s">
        <v>1280</v>
      </c>
      <c r="C131" s="29" t="s">
        <v>1149</v>
      </c>
      <c r="D131" s="35" t="s">
        <v>1281</v>
      </c>
      <c r="E131" s="29" t="s">
        <v>975</v>
      </c>
      <c r="F131" s="30">
        <v>43179</v>
      </c>
      <c r="G131" s="30">
        <v>43910</v>
      </c>
      <c r="H131" s="29" t="s">
        <v>1277</v>
      </c>
      <c r="I131" s="29" t="s">
        <v>1278</v>
      </c>
      <c r="J131" s="29" t="s">
        <v>1279</v>
      </c>
      <c r="K131" s="29" t="s">
        <v>1155</v>
      </c>
      <c r="L131" s="29" t="s">
        <v>1256</v>
      </c>
      <c r="M131" s="29" t="s">
        <v>1282</v>
      </c>
      <c r="N131" s="29" t="s">
        <v>1088</v>
      </c>
      <c r="O131" s="29" t="s">
        <v>1158</v>
      </c>
      <c r="P131" s="29" t="s">
        <v>1076</v>
      </c>
      <c r="Q131" s="29" t="s">
        <v>1076</v>
      </c>
      <c r="R131" s="29" t="s">
        <v>1076</v>
      </c>
      <c r="S131" s="29" t="s">
        <v>1076</v>
      </c>
      <c r="T131" s="29" t="s">
        <v>1076</v>
      </c>
      <c r="U131" s="29" t="s">
        <v>1076</v>
      </c>
      <c r="V131" s="29" t="s">
        <v>1076</v>
      </c>
      <c r="W131" s="29" t="s">
        <v>1076</v>
      </c>
    </row>
    <row r="132" spans="1:23" ht="195">
      <c r="A132" s="29" t="s">
        <v>1147</v>
      </c>
      <c r="B132" s="29" t="s">
        <v>1283</v>
      </c>
      <c r="C132" s="29" t="s">
        <v>1149</v>
      </c>
      <c r="D132" s="29" t="s">
        <v>1284</v>
      </c>
      <c r="E132" s="29" t="s">
        <v>975</v>
      </c>
      <c r="F132" s="30">
        <v>43179</v>
      </c>
      <c r="G132" s="30">
        <v>43910</v>
      </c>
      <c r="H132" s="29" t="s">
        <v>1277</v>
      </c>
      <c r="I132" s="29" t="s">
        <v>1278</v>
      </c>
      <c r="J132" s="29" t="s">
        <v>1279</v>
      </c>
      <c r="K132" s="29" t="s">
        <v>1155</v>
      </c>
      <c r="L132" s="29" t="s">
        <v>1256</v>
      </c>
      <c r="M132" s="30">
        <v>43220</v>
      </c>
      <c r="N132" s="29" t="s">
        <v>1088</v>
      </c>
      <c r="O132" s="29" t="s">
        <v>1158</v>
      </c>
      <c r="P132" s="29" t="s">
        <v>1076</v>
      </c>
      <c r="Q132" s="29" t="s">
        <v>1076</v>
      </c>
      <c r="R132" s="29" t="s">
        <v>1076</v>
      </c>
      <c r="S132" s="29" t="s">
        <v>1076</v>
      </c>
      <c r="T132" s="29" t="s">
        <v>1076</v>
      </c>
      <c r="U132" s="29" t="s">
        <v>1076</v>
      </c>
      <c r="V132" s="29" t="s">
        <v>1076</v>
      </c>
      <c r="W132" s="29" t="s">
        <v>1076</v>
      </c>
    </row>
    <row r="133" spans="1:23" ht="75">
      <c r="A133" s="35" t="s">
        <v>1285</v>
      </c>
      <c r="B133" s="45" t="s">
        <v>1286</v>
      </c>
      <c r="C133" s="29" t="s">
        <v>1287</v>
      </c>
      <c r="D133" s="29" t="s">
        <v>1288</v>
      </c>
      <c r="E133" s="29" t="s">
        <v>1092</v>
      </c>
      <c r="F133" s="46">
        <v>42773</v>
      </c>
      <c r="G133" s="46">
        <v>44599</v>
      </c>
      <c r="H133" s="29" t="s">
        <v>1220</v>
      </c>
      <c r="I133" s="29" t="s">
        <v>1289</v>
      </c>
      <c r="J133" s="29" t="s">
        <v>1290</v>
      </c>
      <c r="K133" s="29" t="s">
        <v>35</v>
      </c>
      <c r="L133" s="29" t="s">
        <v>1256</v>
      </c>
      <c r="M133" s="46">
        <v>42797</v>
      </c>
      <c r="N133" s="29" t="s">
        <v>1088</v>
      </c>
      <c r="O133" s="29" t="s">
        <v>37</v>
      </c>
      <c r="P133" s="29" t="s">
        <v>1076</v>
      </c>
      <c r="Q133" s="29" t="s">
        <v>1076</v>
      </c>
      <c r="R133" s="29" t="s">
        <v>1076</v>
      </c>
      <c r="S133" s="29" t="s">
        <v>1076</v>
      </c>
      <c r="T133" s="29" t="s">
        <v>1076</v>
      </c>
      <c r="U133" s="29" t="s">
        <v>1076</v>
      </c>
      <c r="V133" s="29" t="s">
        <v>1076</v>
      </c>
      <c r="W133" s="29" t="s">
        <v>1076</v>
      </c>
    </row>
    <row r="134" spans="1:23" ht="240">
      <c r="A134" s="44" t="s">
        <v>1410</v>
      </c>
      <c r="B134" s="43" t="s">
        <v>1411</v>
      </c>
      <c r="C134" s="29" t="s">
        <v>989</v>
      </c>
      <c r="D134" s="29" t="s">
        <v>990</v>
      </c>
      <c r="E134" s="44" t="s">
        <v>1144</v>
      </c>
      <c r="F134" s="67">
        <v>43317</v>
      </c>
      <c r="G134" s="67">
        <v>45143</v>
      </c>
      <c r="H134" s="44" t="s">
        <v>1412</v>
      </c>
      <c r="I134" s="44" t="s">
        <v>1413</v>
      </c>
      <c r="J134" s="44" t="s">
        <v>1414</v>
      </c>
      <c r="K134" s="29" t="s">
        <v>35</v>
      </c>
      <c r="L134" s="67" t="s">
        <v>1256</v>
      </c>
      <c r="M134" s="46">
        <v>43286</v>
      </c>
      <c r="N134" s="29" t="s">
        <v>1088</v>
      </c>
      <c r="O134" s="29" t="s">
        <v>37</v>
      </c>
      <c r="P134" s="29" t="s">
        <v>1076</v>
      </c>
      <c r="Q134" s="29" t="s">
        <v>1076</v>
      </c>
      <c r="R134" s="29" t="s">
        <v>1076</v>
      </c>
      <c r="S134" s="29" t="s">
        <v>1076</v>
      </c>
      <c r="T134" s="29" t="s">
        <v>1076</v>
      </c>
      <c r="U134" s="29" t="s">
        <v>1076</v>
      </c>
      <c r="V134" s="29" t="s">
        <v>1076</v>
      </c>
      <c r="W134" s="29" t="s">
        <v>1076</v>
      </c>
    </row>
    <row r="135" spans="1:23" ht="90.75" thickBot="1">
      <c r="A135" s="29" t="s">
        <v>1415</v>
      </c>
      <c r="B135" s="29" t="s">
        <v>1416</v>
      </c>
      <c r="C135" s="29" t="s">
        <v>1273</v>
      </c>
      <c r="D135" s="68" t="s">
        <v>1417</v>
      </c>
      <c r="E135" s="29" t="s">
        <v>1138</v>
      </c>
      <c r="F135" s="67">
        <v>43167</v>
      </c>
      <c r="G135" s="68">
        <v>44263</v>
      </c>
      <c r="H135" s="29" t="s">
        <v>1253</v>
      </c>
      <c r="I135" s="29" t="s">
        <v>1418</v>
      </c>
      <c r="J135" s="29" t="s">
        <v>1419</v>
      </c>
      <c r="K135" s="29" t="s">
        <v>35</v>
      </c>
      <c r="L135" s="29" t="s">
        <v>1256</v>
      </c>
      <c r="M135" s="30">
        <v>43171</v>
      </c>
      <c r="N135" s="29" t="s">
        <v>1088</v>
      </c>
      <c r="O135" s="29" t="s">
        <v>37</v>
      </c>
      <c r="P135" s="29" t="s">
        <v>1076</v>
      </c>
      <c r="Q135" s="29" t="s">
        <v>1076</v>
      </c>
      <c r="R135" s="29" t="s">
        <v>1076</v>
      </c>
      <c r="S135" s="29" t="s">
        <v>1076</v>
      </c>
      <c r="T135" s="29" t="s">
        <v>1076</v>
      </c>
      <c r="U135" s="29" t="s">
        <v>1076</v>
      </c>
      <c r="V135" s="29" t="s">
        <v>1076</v>
      </c>
      <c r="W135" s="29" t="s">
        <v>1076</v>
      </c>
    </row>
    <row r="136" spans="1:23" ht="405.75" thickBot="1">
      <c r="A136" s="31" t="s">
        <v>1420</v>
      </c>
      <c r="B136" s="31" t="s">
        <v>1421</v>
      </c>
      <c r="C136" s="31" t="s">
        <v>1422</v>
      </c>
      <c r="D136" s="31" t="s">
        <v>1423</v>
      </c>
      <c r="E136" s="31" t="s">
        <v>1092</v>
      </c>
      <c r="F136" s="32">
        <v>43405</v>
      </c>
      <c r="G136" s="32">
        <v>45231</v>
      </c>
      <c r="H136" s="31" t="s">
        <v>1424</v>
      </c>
      <c r="I136" s="31" t="s">
        <v>1227</v>
      </c>
      <c r="J136" s="31" t="s">
        <v>1425</v>
      </c>
      <c r="K136" s="31" t="s">
        <v>35</v>
      </c>
      <c r="L136" s="31" t="s">
        <v>1256</v>
      </c>
      <c r="M136" s="32">
        <v>43405</v>
      </c>
      <c r="N136" s="31" t="s">
        <v>36</v>
      </c>
      <c r="O136" s="31" t="s">
        <v>37</v>
      </c>
      <c r="P136" s="31" t="s">
        <v>1097</v>
      </c>
      <c r="Q136" s="31" t="s">
        <v>1097</v>
      </c>
      <c r="R136" s="31" t="s">
        <v>1097</v>
      </c>
      <c r="S136" s="31" t="s">
        <v>1097</v>
      </c>
      <c r="T136" s="31" t="s">
        <v>1097</v>
      </c>
      <c r="U136" s="31" t="s">
        <v>1097</v>
      </c>
      <c r="V136" s="31" t="s">
        <v>1097</v>
      </c>
      <c r="W136" s="31" t="s">
        <v>1097</v>
      </c>
    </row>
    <row r="137" spans="1:23" ht="409.6" thickBot="1">
      <c r="A137" s="31" t="s">
        <v>1426</v>
      </c>
      <c r="B137" s="31" t="s">
        <v>1427</v>
      </c>
      <c r="C137" s="31" t="s">
        <v>1428</v>
      </c>
      <c r="D137" s="31" t="s">
        <v>1423</v>
      </c>
      <c r="E137" s="31" t="s">
        <v>1092</v>
      </c>
      <c r="F137" s="32">
        <v>43332</v>
      </c>
      <c r="G137" s="32">
        <v>45158</v>
      </c>
      <c r="H137" s="31" t="s">
        <v>1424</v>
      </c>
      <c r="I137" s="31" t="s">
        <v>1227</v>
      </c>
      <c r="J137" s="39" t="s">
        <v>1429</v>
      </c>
      <c r="K137" s="31" t="s">
        <v>35</v>
      </c>
      <c r="L137" s="31" t="s">
        <v>1256</v>
      </c>
      <c r="M137" s="32">
        <v>43332</v>
      </c>
      <c r="N137" s="31" t="s">
        <v>36</v>
      </c>
      <c r="O137" s="31" t="s">
        <v>37</v>
      </c>
      <c r="P137" s="31" t="s">
        <v>1097</v>
      </c>
      <c r="Q137" s="31" t="s">
        <v>1097</v>
      </c>
      <c r="R137" s="31" t="s">
        <v>1097</v>
      </c>
      <c r="S137" s="31" t="s">
        <v>1097</v>
      </c>
      <c r="T137" s="31" t="s">
        <v>1097</v>
      </c>
      <c r="U137" s="31" t="s">
        <v>1097</v>
      </c>
      <c r="V137" s="31" t="s">
        <v>1097</v>
      </c>
      <c r="W137" s="31" t="s">
        <v>1097</v>
      </c>
    </row>
    <row r="138" spans="1:23" ht="285.75" thickBot="1">
      <c r="A138" s="31" t="s">
        <v>1430</v>
      </c>
      <c r="B138" s="31" t="s">
        <v>1431</v>
      </c>
      <c r="C138" s="31" t="s">
        <v>1219</v>
      </c>
      <c r="D138" s="31" t="s">
        <v>1423</v>
      </c>
      <c r="E138" s="31" t="s">
        <v>1092</v>
      </c>
      <c r="F138" s="32">
        <v>43370</v>
      </c>
      <c r="G138" s="32">
        <v>45196</v>
      </c>
      <c r="H138" s="31" t="s">
        <v>1220</v>
      </c>
      <c r="I138" s="31" t="s">
        <v>1432</v>
      </c>
      <c r="J138" s="31" t="s">
        <v>1433</v>
      </c>
      <c r="K138" s="31" t="s">
        <v>35</v>
      </c>
      <c r="L138" s="31" t="s">
        <v>1256</v>
      </c>
      <c r="M138" s="32">
        <v>43377</v>
      </c>
      <c r="N138" s="31" t="s">
        <v>36</v>
      </c>
      <c r="O138" s="31" t="s">
        <v>37</v>
      </c>
      <c r="P138" s="31" t="s">
        <v>1097</v>
      </c>
      <c r="Q138" s="31" t="s">
        <v>1097</v>
      </c>
      <c r="R138" s="31" t="s">
        <v>1097</v>
      </c>
      <c r="S138" s="31" t="s">
        <v>1097</v>
      </c>
      <c r="T138" s="31" t="s">
        <v>1097</v>
      </c>
      <c r="U138" s="31" t="s">
        <v>1097</v>
      </c>
      <c r="V138" s="31" t="s">
        <v>1097</v>
      </c>
      <c r="W138" s="31" t="s">
        <v>1097</v>
      </c>
    </row>
    <row r="139" spans="1:23" ht="195.75" thickBot="1">
      <c r="A139" s="31" t="s">
        <v>1434</v>
      </c>
      <c r="B139" s="31" t="s">
        <v>1435</v>
      </c>
      <c r="C139" s="31" t="s">
        <v>1436</v>
      </c>
      <c r="D139" s="31" t="s">
        <v>1423</v>
      </c>
      <c r="E139" s="32" t="s">
        <v>972</v>
      </c>
      <c r="F139" s="32">
        <v>43390</v>
      </c>
      <c r="G139" s="32">
        <v>43755</v>
      </c>
      <c r="H139" s="32" t="s">
        <v>1437</v>
      </c>
      <c r="I139" s="32" t="s">
        <v>1438</v>
      </c>
      <c r="J139" s="32" t="s">
        <v>1439</v>
      </c>
      <c r="K139" s="31" t="s">
        <v>35</v>
      </c>
      <c r="L139" s="31" t="s">
        <v>1256</v>
      </c>
      <c r="M139" s="32">
        <v>43192</v>
      </c>
      <c r="N139" s="31" t="s">
        <v>36</v>
      </c>
      <c r="O139" s="31" t="s">
        <v>1083</v>
      </c>
      <c r="P139" s="31" t="s">
        <v>1097</v>
      </c>
      <c r="Q139" s="32" t="s">
        <v>1097</v>
      </c>
      <c r="R139" s="32" t="s">
        <v>1097</v>
      </c>
      <c r="S139" s="31" t="s">
        <v>1097</v>
      </c>
      <c r="T139" s="31" t="s">
        <v>1097</v>
      </c>
      <c r="U139" s="31" t="s">
        <v>1097</v>
      </c>
      <c r="V139" s="31" t="s">
        <v>1097</v>
      </c>
      <c r="W139" s="31" t="s">
        <v>1097</v>
      </c>
    </row>
    <row r="140" spans="1:23" ht="210.75" thickBot="1">
      <c r="A140" s="31" t="s">
        <v>1440</v>
      </c>
      <c r="B140" s="69" t="s">
        <v>1441</v>
      </c>
      <c r="C140" s="31" t="s">
        <v>1442</v>
      </c>
      <c r="D140" s="31" t="s">
        <v>1443</v>
      </c>
      <c r="E140" s="31" t="s">
        <v>1444</v>
      </c>
      <c r="F140" s="70" t="s">
        <v>1445</v>
      </c>
      <c r="G140" s="70" t="s">
        <v>1446</v>
      </c>
      <c r="H140" s="31" t="s">
        <v>1447</v>
      </c>
      <c r="I140" s="39" t="s">
        <v>1448</v>
      </c>
      <c r="J140" s="39" t="s">
        <v>1449</v>
      </c>
      <c r="K140" s="31" t="s">
        <v>46</v>
      </c>
      <c r="L140" s="31" t="s">
        <v>1450</v>
      </c>
      <c r="M140" s="32" t="s">
        <v>1451</v>
      </c>
      <c r="N140" s="31" t="s">
        <v>36</v>
      </c>
      <c r="O140" s="31" t="s">
        <v>1083</v>
      </c>
      <c r="P140" s="31" t="s">
        <v>979</v>
      </c>
      <c r="Q140" s="31" t="s">
        <v>979</v>
      </c>
      <c r="R140" s="31" t="s">
        <v>979</v>
      </c>
      <c r="S140" s="31" t="s">
        <v>979</v>
      </c>
      <c r="T140" s="31" t="s">
        <v>979</v>
      </c>
      <c r="U140" s="31" t="s">
        <v>979</v>
      </c>
      <c r="V140" s="31" t="s">
        <v>979</v>
      </c>
      <c r="W140" s="31" t="s">
        <v>979</v>
      </c>
    </row>
    <row r="141" spans="1:23" ht="270.75" thickBot="1">
      <c r="A141" s="71" t="s">
        <v>1136</v>
      </c>
      <c r="B141" s="72" t="s">
        <v>1137</v>
      </c>
      <c r="C141" s="71" t="s">
        <v>989</v>
      </c>
      <c r="D141" s="71" t="s">
        <v>989</v>
      </c>
      <c r="E141" s="71" t="s">
        <v>1138</v>
      </c>
      <c r="F141" s="73">
        <v>43102</v>
      </c>
      <c r="G141" s="73">
        <v>44198</v>
      </c>
      <c r="H141" s="71" t="s">
        <v>1139</v>
      </c>
      <c r="I141" s="71" t="s">
        <v>1140</v>
      </c>
      <c r="J141" s="71" t="s">
        <v>1141</v>
      </c>
      <c r="K141" s="71" t="s">
        <v>35</v>
      </c>
      <c r="L141" s="74" t="s">
        <v>1183</v>
      </c>
      <c r="M141" s="74">
        <v>42902</v>
      </c>
      <c r="N141" s="71" t="s">
        <v>36</v>
      </c>
      <c r="O141" s="71" t="s">
        <v>37</v>
      </c>
      <c r="P141" s="75" t="s">
        <v>1182</v>
      </c>
      <c r="Q141" s="75" t="s">
        <v>1182</v>
      </c>
      <c r="R141" s="75" t="s">
        <v>1182</v>
      </c>
      <c r="S141" s="75" t="s">
        <v>1182</v>
      </c>
      <c r="T141" s="75" t="s">
        <v>1182</v>
      </c>
      <c r="U141" s="75" t="s">
        <v>1182</v>
      </c>
      <c r="V141" s="75" t="s">
        <v>1182</v>
      </c>
      <c r="W141" s="75" t="s">
        <v>1182</v>
      </c>
    </row>
    <row r="142" spans="1:23" ht="409.6" thickBot="1">
      <c r="A142" s="31" t="s">
        <v>1452</v>
      </c>
      <c r="B142" s="31" t="s">
        <v>1453</v>
      </c>
      <c r="C142" s="31" t="s">
        <v>1454</v>
      </c>
      <c r="D142" s="31" t="s">
        <v>1455</v>
      </c>
      <c r="E142" s="31" t="s">
        <v>1456</v>
      </c>
      <c r="F142" s="32">
        <v>43399</v>
      </c>
      <c r="G142" s="32">
        <v>43764</v>
      </c>
      <c r="H142" s="31" t="s">
        <v>1457</v>
      </c>
      <c r="I142" s="31" t="s">
        <v>1458</v>
      </c>
      <c r="J142" s="31" t="s">
        <v>1459</v>
      </c>
      <c r="K142" s="31" t="s">
        <v>35</v>
      </c>
      <c r="L142" s="31" t="s">
        <v>35</v>
      </c>
      <c r="M142" s="32">
        <v>43412</v>
      </c>
      <c r="N142" s="31" t="s">
        <v>36</v>
      </c>
      <c r="O142" s="31" t="s">
        <v>37</v>
      </c>
      <c r="P142" s="31" t="s">
        <v>979</v>
      </c>
      <c r="Q142" s="31" t="s">
        <v>979</v>
      </c>
      <c r="R142" s="31" t="s">
        <v>979</v>
      </c>
      <c r="S142" s="31" t="s">
        <v>979</v>
      </c>
      <c r="T142" s="31" t="s">
        <v>979</v>
      </c>
      <c r="U142" s="31" t="s">
        <v>979</v>
      </c>
      <c r="V142" s="31" t="s">
        <v>979</v>
      </c>
      <c r="W142" s="31" t="s">
        <v>979</v>
      </c>
    </row>
    <row r="143" spans="1:23" ht="210.75" thickBot="1">
      <c r="A143" s="31" t="s">
        <v>1166</v>
      </c>
      <c r="B143" s="31" t="s">
        <v>1167</v>
      </c>
      <c r="C143" s="31" t="s">
        <v>1168</v>
      </c>
      <c r="D143" s="31" t="s">
        <v>1460</v>
      </c>
      <c r="E143" s="31" t="s">
        <v>1007</v>
      </c>
      <c r="F143" s="32">
        <v>43224</v>
      </c>
      <c r="G143" s="32">
        <v>43408</v>
      </c>
      <c r="H143" s="31" t="s">
        <v>1169</v>
      </c>
      <c r="I143" s="31" t="s">
        <v>1170</v>
      </c>
      <c r="J143" s="31" t="s">
        <v>1171</v>
      </c>
      <c r="K143" s="31" t="s">
        <v>1081</v>
      </c>
      <c r="L143" s="31" t="s">
        <v>1172</v>
      </c>
      <c r="M143" s="32" t="s">
        <v>1173</v>
      </c>
      <c r="N143" s="31" t="s">
        <v>1461</v>
      </c>
      <c r="O143" s="31" t="s">
        <v>37</v>
      </c>
      <c r="P143" s="31" t="s">
        <v>1076</v>
      </c>
      <c r="Q143" s="31" t="s">
        <v>1076</v>
      </c>
      <c r="R143" s="31" t="s">
        <v>1076</v>
      </c>
      <c r="S143" s="31" t="s">
        <v>1076</v>
      </c>
      <c r="T143" s="31" t="s">
        <v>1076</v>
      </c>
      <c r="U143" s="31" t="s">
        <v>1076</v>
      </c>
      <c r="V143" s="31" t="s">
        <v>1076</v>
      </c>
      <c r="W143" s="31" t="s">
        <v>1076</v>
      </c>
    </row>
    <row r="144" spans="1:23" ht="180.75" thickBot="1">
      <c r="A144" s="39" t="s">
        <v>1462</v>
      </c>
      <c r="B144" s="39" t="s">
        <v>1463</v>
      </c>
      <c r="C144" s="39" t="s">
        <v>1464</v>
      </c>
      <c r="D144" s="39" t="s">
        <v>1465</v>
      </c>
      <c r="E144" s="39" t="s">
        <v>1144</v>
      </c>
      <c r="F144" s="40">
        <v>43384</v>
      </c>
      <c r="G144" s="40">
        <v>45210</v>
      </c>
      <c r="H144" s="39" t="s">
        <v>1466</v>
      </c>
      <c r="I144" s="39" t="s">
        <v>1467</v>
      </c>
      <c r="J144" s="39" t="s">
        <v>1468</v>
      </c>
      <c r="K144" s="39" t="s">
        <v>1081</v>
      </c>
      <c r="L144" s="39" t="s">
        <v>1172</v>
      </c>
      <c r="M144" s="39" t="s">
        <v>1469</v>
      </c>
      <c r="N144" s="39" t="s">
        <v>36</v>
      </c>
      <c r="O144" s="39" t="s">
        <v>37</v>
      </c>
      <c r="P144" s="39" t="s">
        <v>1076</v>
      </c>
      <c r="Q144" s="39" t="s">
        <v>1076</v>
      </c>
      <c r="R144" s="39" t="s">
        <v>1076</v>
      </c>
      <c r="S144" s="39" t="s">
        <v>1076</v>
      </c>
      <c r="T144" s="39" t="s">
        <v>1076</v>
      </c>
      <c r="U144" s="39" t="s">
        <v>1076</v>
      </c>
      <c r="V144" s="39" t="s">
        <v>1076</v>
      </c>
      <c r="W144" s="39" t="s">
        <v>1076</v>
      </c>
    </row>
    <row r="145" spans="1:23" ht="409.6" thickBot="1">
      <c r="A145" s="39" t="s">
        <v>1470</v>
      </c>
      <c r="B145" s="39" t="s">
        <v>1471</v>
      </c>
      <c r="C145" s="39" t="s">
        <v>1464</v>
      </c>
      <c r="D145" s="39" t="s">
        <v>1465</v>
      </c>
      <c r="E145" s="39" t="s">
        <v>1144</v>
      </c>
      <c r="F145" s="40">
        <v>43384</v>
      </c>
      <c r="G145" s="40">
        <v>45210</v>
      </c>
      <c r="H145" s="39" t="s">
        <v>1472</v>
      </c>
      <c r="I145" s="39" t="s">
        <v>1473</v>
      </c>
      <c r="J145" s="39" t="s">
        <v>1474</v>
      </c>
      <c r="K145" s="39" t="s">
        <v>1081</v>
      </c>
      <c r="L145" s="39" t="s">
        <v>1172</v>
      </c>
      <c r="M145" s="39" t="s">
        <v>1469</v>
      </c>
      <c r="N145" s="39" t="s">
        <v>36</v>
      </c>
      <c r="O145" s="39" t="s">
        <v>37</v>
      </c>
      <c r="P145" s="39" t="s">
        <v>1076</v>
      </c>
      <c r="Q145" s="39" t="s">
        <v>1076</v>
      </c>
      <c r="R145" s="39" t="s">
        <v>1076</v>
      </c>
      <c r="S145" s="39" t="s">
        <v>1076</v>
      </c>
      <c r="T145" s="39" t="s">
        <v>1076</v>
      </c>
      <c r="U145" s="39" t="s">
        <v>1076</v>
      </c>
      <c r="V145" s="39" t="s">
        <v>1076</v>
      </c>
      <c r="W145" s="39" t="s">
        <v>1076</v>
      </c>
    </row>
    <row r="146" spans="1:23" ht="180.75" thickBot="1">
      <c r="A146" s="39" t="s">
        <v>1475</v>
      </c>
      <c r="B146" s="39" t="s">
        <v>1476</v>
      </c>
      <c r="C146" s="39" t="s">
        <v>1464</v>
      </c>
      <c r="D146" s="39" t="s">
        <v>1465</v>
      </c>
      <c r="E146" s="39" t="s">
        <v>1144</v>
      </c>
      <c r="F146" s="40">
        <v>43384</v>
      </c>
      <c r="G146" s="40">
        <v>45210</v>
      </c>
      <c r="H146" s="39" t="s">
        <v>1477</v>
      </c>
      <c r="I146" s="39" t="s">
        <v>1478</v>
      </c>
      <c r="J146" s="39" t="s">
        <v>1468</v>
      </c>
      <c r="K146" s="39" t="s">
        <v>1081</v>
      </c>
      <c r="L146" s="39" t="s">
        <v>1172</v>
      </c>
      <c r="M146" s="39" t="s">
        <v>1469</v>
      </c>
      <c r="N146" s="39" t="s">
        <v>36</v>
      </c>
      <c r="O146" s="39" t="s">
        <v>37</v>
      </c>
      <c r="P146" s="39" t="s">
        <v>1076</v>
      </c>
      <c r="Q146" s="39" t="s">
        <v>1076</v>
      </c>
      <c r="R146" s="39" t="s">
        <v>1076</v>
      </c>
      <c r="S146" s="39" t="s">
        <v>1076</v>
      </c>
      <c r="T146" s="39" t="s">
        <v>1076</v>
      </c>
      <c r="U146" s="39" t="s">
        <v>1076</v>
      </c>
      <c r="V146" s="39" t="s">
        <v>1076</v>
      </c>
      <c r="W146" s="39" t="s">
        <v>1076</v>
      </c>
    </row>
    <row r="147" spans="1:23" ht="225.75" thickBot="1">
      <c r="A147" s="31" t="s">
        <v>1479</v>
      </c>
      <c r="B147" s="31" t="s">
        <v>1480</v>
      </c>
      <c r="C147" s="31" t="s">
        <v>1481</v>
      </c>
      <c r="D147" s="31" t="s">
        <v>1203</v>
      </c>
      <c r="E147" s="31">
        <v>5</v>
      </c>
      <c r="F147" s="76">
        <v>43374</v>
      </c>
      <c r="G147" s="32">
        <v>45200</v>
      </c>
      <c r="H147" s="31" t="s">
        <v>1482</v>
      </c>
      <c r="I147" s="31" t="s">
        <v>1483</v>
      </c>
      <c r="J147" s="31" t="s">
        <v>1484</v>
      </c>
      <c r="K147" s="31" t="s">
        <v>1164</v>
      </c>
      <c r="L147" s="31" t="s">
        <v>1409</v>
      </c>
      <c r="M147" s="31">
        <v>43374</v>
      </c>
      <c r="N147" s="31" t="s">
        <v>1088</v>
      </c>
      <c r="O147" s="31" t="s">
        <v>1409</v>
      </c>
      <c r="P147" s="31" t="s">
        <v>1409</v>
      </c>
      <c r="Q147" s="31" t="s">
        <v>1409</v>
      </c>
      <c r="R147" s="31" t="s">
        <v>1409</v>
      </c>
      <c r="S147" s="31" t="s">
        <v>1485</v>
      </c>
      <c r="T147" s="31" t="s">
        <v>1409</v>
      </c>
      <c r="U147" s="31" t="s">
        <v>1409</v>
      </c>
      <c r="V147" s="31" t="s">
        <v>1409</v>
      </c>
      <c r="W147" s="31" t="s">
        <v>1409</v>
      </c>
    </row>
    <row r="148" spans="1:23" ht="270.75" thickBot="1">
      <c r="A148" s="31" t="s">
        <v>1486</v>
      </c>
      <c r="B148" s="31">
        <v>64100301919</v>
      </c>
      <c r="C148" s="31" t="s">
        <v>1487</v>
      </c>
      <c r="D148" s="31" t="s">
        <v>1488</v>
      </c>
      <c r="E148" s="31" t="s">
        <v>1489</v>
      </c>
      <c r="F148" s="32">
        <v>43509</v>
      </c>
      <c r="G148" s="32">
        <v>43874</v>
      </c>
      <c r="H148" s="31" t="s">
        <v>1490</v>
      </c>
      <c r="I148" s="31" t="s">
        <v>1491</v>
      </c>
      <c r="J148" s="31" t="s">
        <v>1492</v>
      </c>
      <c r="K148" s="31" t="s">
        <v>1493</v>
      </c>
      <c r="L148" s="31" t="s">
        <v>1097</v>
      </c>
      <c r="M148" s="32">
        <v>43511</v>
      </c>
      <c r="N148" s="31" t="s">
        <v>1494</v>
      </c>
      <c r="O148" s="31" t="s">
        <v>37</v>
      </c>
      <c r="P148" s="31" t="s">
        <v>1495</v>
      </c>
      <c r="Q148" s="31" t="s">
        <v>1495</v>
      </c>
      <c r="R148" s="31" t="s">
        <v>1495</v>
      </c>
      <c r="S148" s="31" t="s">
        <v>1495</v>
      </c>
      <c r="T148" s="31" t="s">
        <v>1495</v>
      </c>
      <c r="U148" s="31" t="s">
        <v>1495</v>
      </c>
      <c r="V148" s="31" t="s">
        <v>1495</v>
      </c>
      <c r="W148" s="31" t="s">
        <v>1495</v>
      </c>
    </row>
    <row r="149" spans="1:23" ht="270">
      <c r="A149" s="44" t="s">
        <v>1486</v>
      </c>
      <c r="B149" s="44">
        <v>64100641119</v>
      </c>
      <c r="C149" s="44" t="s">
        <v>1487</v>
      </c>
      <c r="D149" s="44" t="s">
        <v>1488</v>
      </c>
      <c r="E149" s="44" t="s">
        <v>1496</v>
      </c>
      <c r="F149" s="67">
        <v>43529</v>
      </c>
      <c r="G149" s="67">
        <v>43895</v>
      </c>
      <c r="H149" s="44" t="s">
        <v>1490</v>
      </c>
      <c r="I149" s="44" t="s">
        <v>1491</v>
      </c>
      <c r="J149" s="44" t="s">
        <v>1492</v>
      </c>
      <c r="K149" s="44" t="s">
        <v>1493</v>
      </c>
      <c r="L149" s="44" t="s">
        <v>1097</v>
      </c>
      <c r="M149" s="67">
        <v>43530</v>
      </c>
      <c r="N149" s="44" t="s">
        <v>1494</v>
      </c>
      <c r="O149" s="44" t="s">
        <v>37</v>
      </c>
      <c r="P149" s="44" t="s">
        <v>1495</v>
      </c>
      <c r="Q149" s="44" t="s">
        <v>1495</v>
      </c>
      <c r="R149" s="44" t="s">
        <v>1495</v>
      </c>
      <c r="S149" s="44" t="s">
        <v>1495</v>
      </c>
      <c r="T149" s="44" t="s">
        <v>1495</v>
      </c>
      <c r="U149" s="44" t="s">
        <v>1495</v>
      </c>
      <c r="V149" s="44" t="s">
        <v>1495</v>
      </c>
      <c r="W149" s="44" t="s">
        <v>1495</v>
      </c>
    </row>
    <row r="150" spans="1:23" ht="270">
      <c r="A150" s="29" t="s">
        <v>1486</v>
      </c>
      <c r="B150" s="29">
        <v>64101078119</v>
      </c>
      <c r="C150" s="29" t="s">
        <v>1487</v>
      </c>
      <c r="D150" s="29" t="s">
        <v>1488</v>
      </c>
      <c r="E150" s="35" t="s">
        <v>1497</v>
      </c>
      <c r="F150" s="50">
        <v>43588</v>
      </c>
      <c r="G150" s="50">
        <v>44684</v>
      </c>
      <c r="H150" s="29" t="s">
        <v>1490</v>
      </c>
      <c r="I150" s="29" t="s">
        <v>1491</v>
      </c>
      <c r="J150" s="29" t="s">
        <v>1492</v>
      </c>
      <c r="K150" s="29" t="s">
        <v>1493</v>
      </c>
      <c r="L150" s="29" t="s">
        <v>1097</v>
      </c>
      <c r="M150" s="30">
        <v>43594</v>
      </c>
      <c r="N150" s="29" t="s">
        <v>1494</v>
      </c>
      <c r="O150" s="29" t="s">
        <v>37</v>
      </c>
      <c r="P150" s="29" t="s">
        <v>1495</v>
      </c>
      <c r="Q150" s="29" t="s">
        <v>1495</v>
      </c>
      <c r="R150" s="29" t="s">
        <v>1495</v>
      </c>
      <c r="S150" s="29" t="s">
        <v>1495</v>
      </c>
      <c r="T150" s="29" t="s">
        <v>1495</v>
      </c>
      <c r="U150" s="29" t="s">
        <v>1495</v>
      </c>
      <c r="V150" s="29" t="s">
        <v>1495</v>
      </c>
      <c r="W150" s="29" t="s">
        <v>1495</v>
      </c>
    </row>
    <row r="151" spans="1:23" ht="270">
      <c r="A151" s="29" t="s">
        <v>1486</v>
      </c>
      <c r="B151" s="29">
        <v>64101401919</v>
      </c>
      <c r="C151" s="29" t="s">
        <v>1487</v>
      </c>
      <c r="D151" s="29" t="s">
        <v>1488</v>
      </c>
      <c r="E151" s="35" t="s">
        <v>1498</v>
      </c>
      <c r="F151" s="50">
        <v>43605</v>
      </c>
      <c r="G151" s="50">
        <v>44336</v>
      </c>
      <c r="H151" s="29" t="s">
        <v>1490</v>
      </c>
      <c r="I151" s="29" t="s">
        <v>1491</v>
      </c>
      <c r="J151" s="29" t="s">
        <v>1492</v>
      </c>
      <c r="K151" s="29" t="s">
        <v>1493</v>
      </c>
      <c r="L151" s="29" t="s">
        <v>1097</v>
      </c>
      <c r="M151" s="30">
        <v>43612</v>
      </c>
      <c r="N151" s="29" t="s">
        <v>1494</v>
      </c>
      <c r="O151" s="29" t="s">
        <v>37</v>
      </c>
      <c r="P151" s="29" t="s">
        <v>1495</v>
      </c>
      <c r="Q151" s="29" t="s">
        <v>1495</v>
      </c>
      <c r="R151" s="29" t="s">
        <v>1495</v>
      </c>
      <c r="S151" s="29" t="s">
        <v>1495</v>
      </c>
      <c r="T151" s="29" t="s">
        <v>1495</v>
      </c>
      <c r="U151" s="29" t="s">
        <v>1495</v>
      </c>
      <c r="V151" s="29" t="s">
        <v>1495</v>
      </c>
      <c r="W151" s="29" t="s">
        <v>1495</v>
      </c>
    </row>
    <row r="152" spans="1:23" ht="135">
      <c r="A152" s="29" t="s">
        <v>1499</v>
      </c>
      <c r="B152" s="29">
        <v>64101297719</v>
      </c>
      <c r="C152" s="29" t="s">
        <v>1500</v>
      </c>
      <c r="D152" s="29" t="s">
        <v>40</v>
      </c>
      <c r="E152" s="29" t="s">
        <v>975</v>
      </c>
      <c r="F152" s="30" t="s">
        <v>1501</v>
      </c>
      <c r="G152" s="30" t="s">
        <v>1502</v>
      </c>
      <c r="H152" s="29" t="s">
        <v>1503</v>
      </c>
      <c r="I152" s="29" t="s">
        <v>1504</v>
      </c>
      <c r="J152" s="29" t="s">
        <v>1505</v>
      </c>
      <c r="K152" s="29" t="s">
        <v>35</v>
      </c>
      <c r="L152" s="29" t="s">
        <v>1097</v>
      </c>
      <c r="M152" s="30" t="s">
        <v>1501</v>
      </c>
      <c r="N152" s="29" t="s">
        <v>36</v>
      </c>
      <c r="O152" s="29" t="s">
        <v>37</v>
      </c>
      <c r="P152" s="29" t="s">
        <v>1097</v>
      </c>
      <c r="Q152" s="29" t="s">
        <v>1097</v>
      </c>
      <c r="R152" s="29" t="s">
        <v>1097</v>
      </c>
      <c r="S152" s="29" t="s">
        <v>1097</v>
      </c>
      <c r="T152" s="29" t="s">
        <v>1097</v>
      </c>
      <c r="U152" s="29" t="s">
        <v>1097</v>
      </c>
      <c r="V152" s="29" t="s">
        <v>1097</v>
      </c>
      <c r="W152" s="29" t="s">
        <v>1097</v>
      </c>
    </row>
    <row r="153" spans="1:23" ht="75">
      <c r="A153" s="29" t="s">
        <v>1499</v>
      </c>
      <c r="B153" s="35">
        <v>64101298519</v>
      </c>
      <c r="C153" s="35" t="s">
        <v>1506</v>
      </c>
      <c r="D153" s="29" t="s">
        <v>40</v>
      </c>
      <c r="E153" s="29" t="s">
        <v>975</v>
      </c>
      <c r="F153" s="29" t="s">
        <v>1507</v>
      </c>
      <c r="G153" s="29" t="s">
        <v>1508</v>
      </c>
      <c r="H153" s="29" t="s">
        <v>1503</v>
      </c>
      <c r="I153" s="35" t="s">
        <v>1509</v>
      </c>
      <c r="J153" s="35" t="s">
        <v>1510</v>
      </c>
      <c r="K153" s="35" t="s">
        <v>35</v>
      </c>
      <c r="L153" s="35" t="s">
        <v>1097</v>
      </c>
      <c r="M153" s="35" t="s">
        <v>1507</v>
      </c>
      <c r="N153" s="29" t="s">
        <v>36</v>
      </c>
      <c r="O153" s="35" t="s">
        <v>37</v>
      </c>
      <c r="P153" s="29" t="s">
        <v>1097</v>
      </c>
      <c r="Q153" s="29" t="s">
        <v>1097</v>
      </c>
      <c r="R153" s="29" t="s">
        <v>1097</v>
      </c>
      <c r="S153" s="29" t="s">
        <v>1097</v>
      </c>
      <c r="T153" s="29" t="s">
        <v>1097</v>
      </c>
      <c r="U153" s="29" t="s">
        <v>1097</v>
      </c>
      <c r="V153" s="29" t="s">
        <v>1097</v>
      </c>
      <c r="W153" s="29" t="s">
        <v>1097</v>
      </c>
    </row>
    <row r="154" spans="1:23" ht="135">
      <c r="A154" s="29" t="s">
        <v>1440</v>
      </c>
      <c r="B154" s="29">
        <v>64101359719</v>
      </c>
      <c r="C154" s="29" t="s">
        <v>1511</v>
      </c>
      <c r="D154" s="29" t="s">
        <v>40</v>
      </c>
      <c r="E154" s="29" t="s">
        <v>1071</v>
      </c>
      <c r="F154" s="30">
        <v>43593</v>
      </c>
      <c r="G154" s="30">
        <v>44324</v>
      </c>
      <c r="H154" s="29" t="s">
        <v>1503</v>
      </c>
      <c r="I154" s="35" t="s">
        <v>1504</v>
      </c>
      <c r="J154" s="35" t="s">
        <v>1512</v>
      </c>
      <c r="K154" s="29" t="s">
        <v>35</v>
      </c>
      <c r="L154" s="29" t="s">
        <v>1097</v>
      </c>
      <c r="M154" s="30">
        <v>43593</v>
      </c>
      <c r="N154" s="29" t="s">
        <v>36</v>
      </c>
      <c r="O154" s="29" t="s">
        <v>1513</v>
      </c>
      <c r="P154" s="29" t="s">
        <v>1097</v>
      </c>
      <c r="Q154" s="29" t="s">
        <v>1097</v>
      </c>
      <c r="R154" s="29" t="s">
        <v>1097</v>
      </c>
      <c r="S154" s="29" t="s">
        <v>1097</v>
      </c>
      <c r="T154" s="29" t="s">
        <v>1097</v>
      </c>
      <c r="U154" s="29" t="s">
        <v>1097</v>
      </c>
      <c r="V154" s="29" t="s">
        <v>1097</v>
      </c>
      <c r="W154" s="29" t="s">
        <v>1097</v>
      </c>
    </row>
    <row r="155" spans="1:23" ht="165">
      <c r="A155" s="29" t="s">
        <v>1523</v>
      </c>
      <c r="B155" s="29" t="s">
        <v>1524</v>
      </c>
      <c r="C155" s="29" t="s">
        <v>1525</v>
      </c>
      <c r="D155" s="35" t="s">
        <v>1526</v>
      </c>
      <c r="E155" s="29" t="s">
        <v>1517</v>
      </c>
      <c r="F155" s="50">
        <v>43487</v>
      </c>
      <c r="G155" s="50">
        <v>43622</v>
      </c>
      <c r="H155" s="29" t="s">
        <v>1527</v>
      </c>
      <c r="I155" s="29" t="s">
        <v>1528</v>
      </c>
      <c r="J155" s="29" t="s">
        <v>1529</v>
      </c>
      <c r="K155" s="29" t="s">
        <v>1530</v>
      </c>
      <c r="L155" s="29" t="s">
        <v>1531</v>
      </c>
      <c r="M155" s="50">
        <v>43480</v>
      </c>
      <c r="N155" s="35" t="s">
        <v>47</v>
      </c>
      <c r="O155" s="35" t="s">
        <v>37</v>
      </c>
      <c r="P155" s="35" t="s">
        <v>37</v>
      </c>
      <c r="Q155" s="35" t="s">
        <v>37</v>
      </c>
      <c r="R155" s="35" t="s">
        <v>37</v>
      </c>
      <c r="S155" s="35" t="s">
        <v>37</v>
      </c>
      <c r="T155" s="35" t="s">
        <v>37</v>
      </c>
      <c r="U155" s="35" t="s">
        <v>37</v>
      </c>
      <c r="V155" s="35" t="s">
        <v>37</v>
      </c>
      <c r="W155" s="35" t="s">
        <v>37</v>
      </c>
    </row>
    <row r="156" spans="1:23" ht="165">
      <c r="A156" s="29" t="s">
        <v>1523</v>
      </c>
      <c r="B156" s="29" t="s">
        <v>1532</v>
      </c>
      <c r="C156" s="29" t="s">
        <v>1525</v>
      </c>
      <c r="D156" s="35" t="s">
        <v>1526</v>
      </c>
      <c r="E156" s="35" t="s">
        <v>1517</v>
      </c>
      <c r="F156" s="50">
        <v>43497</v>
      </c>
      <c r="G156" s="50">
        <v>43621</v>
      </c>
      <c r="H156" s="29" t="s">
        <v>1527</v>
      </c>
      <c r="I156" s="29" t="s">
        <v>1528</v>
      </c>
      <c r="J156" s="29" t="s">
        <v>1529</v>
      </c>
      <c r="K156" s="29" t="s">
        <v>1530</v>
      </c>
      <c r="L156" s="29" t="s">
        <v>1531</v>
      </c>
      <c r="M156" s="50">
        <v>43480</v>
      </c>
      <c r="N156" s="35" t="s">
        <v>47</v>
      </c>
      <c r="O156" s="35" t="s">
        <v>37</v>
      </c>
      <c r="P156" s="35" t="s">
        <v>37</v>
      </c>
      <c r="Q156" s="35" t="s">
        <v>37</v>
      </c>
      <c r="R156" s="35" t="s">
        <v>37</v>
      </c>
      <c r="S156" s="35" t="s">
        <v>37</v>
      </c>
      <c r="T156" s="35" t="s">
        <v>37</v>
      </c>
      <c r="U156" s="35" t="s">
        <v>37</v>
      </c>
      <c r="V156" s="35" t="s">
        <v>37</v>
      </c>
      <c r="W156" s="35" t="s">
        <v>37</v>
      </c>
    </row>
    <row r="157" spans="1:23" ht="165">
      <c r="A157" s="29" t="s">
        <v>1523</v>
      </c>
      <c r="B157" s="29" t="s">
        <v>1533</v>
      </c>
      <c r="C157" s="29" t="s">
        <v>1525</v>
      </c>
      <c r="D157" s="35" t="s">
        <v>1526</v>
      </c>
      <c r="E157" s="35" t="s">
        <v>1517</v>
      </c>
      <c r="F157" s="50">
        <v>43601</v>
      </c>
      <c r="G157" s="50">
        <v>43622</v>
      </c>
      <c r="H157" s="29" t="s">
        <v>1527</v>
      </c>
      <c r="I157" s="29" t="s">
        <v>1528</v>
      </c>
      <c r="J157" s="29" t="s">
        <v>1529</v>
      </c>
      <c r="K157" s="29" t="s">
        <v>1530</v>
      </c>
      <c r="L157" s="29" t="s">
        <v>1531</v>
      </c>
      <c r="M157" s="50">
        <v>43480</v>
      </c>
      <c r="N157" s="35" t="s">
        <v>47</v>
      </c>
      <c r="O157" s="35" t="s">
        <v>37</v>
      </c>
      <c r="P157" s="35" t="s">
        <v>37</v>
      </c>
      <c r="Q157" s="35" t="s">
        <v>37</v>
      </c>
      <c r="R157" s="35" t="s">
        <v>37</v>
      </c>
      <c r="S157" s="35" t="s">
        <v>37</v>
      </c>
      <c r="T157" s="35" t="s">
        <v>37</v>
      </c>
      <c r="U157" s="35" t="s">
        <v>37</v>
      </c>
      <c r="V157" s="35" t="s">
        <v>37</v>
      </c>
      <c r="W157" s="35" t="s">
        <v>37</v>
      </c>
    </row>
    <row r="158" spans="1:23" ht="165">
      <c r="A158" s="29" t="s">
        <v>1523</v>
      </c>
      <c r="B158" s="29" t="s">
        <v>1534</v>
      </c>
      <c r="C158" s="29" t="s">
        <v>1525</v>
      </c>
      <c r="D158" s="35" t="s">
        <v>1526</v>
      </c>
      <c r="E158" s="35" t="s">
        <v>1517</v>
      </c>
      <c r="F158" s="50">
        <v>43609</v>
      </c>
      <c r="G158" s="50">
        <v>43650</v>
      </c>
      <c r="H158" s="29" t="s">
        <v>1527</v>
      </c>
      <c r="I158" s="29" t="s">
        <v>1528</v>
      </c>
      <c r="J158" s="29" t="s">
        <v>1529</v>
      </c>
      <c r="K158" s="29" t="s">
        <v>1530</v>
      </c>
      <c r="L158" s="29" t="s">
        <v>1531</v>
      </c>
      <c r="M158" s="50">
        <v>43480</v>
      </c>
      <c r="N158" s="35" t="s">
        <v>47</v>
      </c>
      <c r="O158" s="35" t="s">
        <v>37</v>
      </c>
      <c r="P158" s="35" t="s">
        <v>37</v>
      </c>
      <c r="Q158" s="35" t="s">
        <v>37</v>
      </c>
      <c r="R158" s="35" t="s">
        <v>37</v>
      </c>
      <c r="S158" s="35" t="s">
        <v>37</v>
      </c>
      <c r="T158" s="35" t="s">
        <v>37</v>
      </c>
      <c r="U158" s="35" t="s">
        <v>37</v>
      </c>
      <c r="V158" s="35" t="s">
        <v>37</v>
      </c>
      <c r="W158" s="35" t="s">
        <v>37</v>
      </c>
    </row>
    <row r="159" spans="1:23" ht="165">
      <c r="A159" s="29" t="s">
        <v>1523</v>
      </c>
      <c r="B159" s="29" t="s">
        <v>1535</v>
      </c>
      <c r="C159" s="29" t="s">
        <v>1525</v>
      </c>
      <c r="D159" s="35" t="s">
        <v>1526</v>
      </c>
      <c r="E159" s="35" t="s">
        <v>1517</v>
      </c>
      <c r="F159" s="50">
        <v>43627</v>
      </c>
      <c r="G159" s="50">
        <v>43993</v>
      </c>
      <c r="H159" s="29" t="s">
        <v>1527</v>
      </c>
      <c r="I159" s="29" t="s">
        <v>1528</v>
      </c>
      <c r="J159" s="29" t="s">
        <v>1529</v>
      </c>
      <c r="K159" s="29" t="s">
        <v>1530</v>
      </c>
      <c r="L159" s="29" t="s">
        <v>1531</v>
      </c>
      <c r="M159" s="50">
        <v>43480</v>
      </c>
      <c r="N159" s="35" t="s">
        <v>36</v>
      </c>
      <c r="O159" s="35" t="s">
        <v>37</v>
      </c>
      <c r="P159" s="35" t="s">
        <v>37</v>
      </c>
      <c r="Q159" s="35" t="s">
        <v>37</v>
      </c>
      <c r="R159" s="35" t="s">
        <v>37</v>
      </c>
      <c r="S159" s="35" t="s">
        <v>37</v>
      </c>
      <c r="T159" s="35" t="s">
        <v>37</v>
      </c>
      <c r="U159" s="35" t="s">
        <v>37</v>
      </c>
      <c r="V159" s="35" t="s">
        <v>37</v>
      </c>
      <c r="W159" s="35" t="s">
        <v>37</v>
      </c>
    </row>
    <row r="160" spans="1:23" ht="165">
      <c r="A160" s="29" t="s">
        <v>1523</v>
      </c>
      <c r="B160" s="29" t="s">
        <v>1536</v>
      </c>
      <c r="C160" s="29" t="s">
        <v>1525</v>
      </c>
      <c r="D160" s="35" t="s">
        <v>1526</v>
      </c>
      <c r="E160" s="35" t="s">
        <v>1517</v>
      </c>
      <c r="F160" s="50">
        <v>43670</v>
      </c>
      <c r="G160" s="50">
        <v>44036</v>
      </c>
      <c r="H160" s="29" t="s">
        <v>1527</v>
      </c>
      <c r="I160" s="29" t="s">
        <v>1528</v>
      </c>
      <c r="J160" s="29" t="s">
        <v>1529</v>
      </c>
      <c r="K160" s="29" t="s">
        <v>1530</v>
      </c>
      <c r="L160" s="29" t="s">
        <v>1531</v>
      </c>
      <c r="M160" s="50">
        <v>43480</v>
      </c>
      <c r="N160" s="35" t="s">
        <v>36</v>
      </c>
      <c r="O160" s="35" t="s">
        <v>37</v>
      </c>
      <c r="P160" s="35" t="s">
        <v>37</v>
      </c>
      <c r="Q160" s="35" t="s">
        <v>37</v>
      </c>
      <c r="R160" s="35" t="s">
        <v>37</v>
      </c>
      <c r="S160" s="35" t="s">
        <v>37</v>
      </c>
      <c r="T160" s="35" t="s">
        <v>37</v>
      </c>
      <c r="U160" s="35" t="s">
        <v>37</v>
      </c>
      <c r="V160" s="35" t="s">
        <v>37</v>
      </c>
      <c r="W160" s="35" t="s">
        <v>37</v>
      </c>
    </row>
    <row r="161" spans="1:24" ht="135">
      <c r="A161" s="29" t="s">
        <v>1523</v>
      </c>
      <c r="B161" s="29">
        <v>64102591418</v>
      </c>
      <c r="C161" s="29" t="s">
        <v>1537</v>
      </c>
      <c r="D161" s="35" t="s">
        <v>49</v>
      </c>
      <c r="E161" s="35" t="s">
        <v>978</v>
      </c>
      <c r="F161" s="50">
        <v>43472</v>
      </c>
      <c r="G161" s="50">
        <v>43592</v>
      </c>
      <c r="H161" s="35" t="s">
        <v>973</v>
      </c>
      <c r="I161" s="35" t="s">
        <v>98</v>
      </c>
      <c r="J161" s="35" t="s">
        <v>1538</v>
      </c>
      <c r="K161" s="35" t="s">
        <v>46</v>
      </c>
      <c r="L161" s="35" t="s">
        <v>976</v>
      </c>
      <c r="M161" s="50">
        <v>43480</v>
      </c>
      <c r="N161" s="35" t="s">
        <v>47</v>
      </c>
      <c r="O161" s="35" t="s">
        <v>37</v>
      </c>
      <c r="P161" s="35" t="s">
        <v>37</v>
      </c>
      <c r="Q161" s="35" t="s">
        <v>37</v>
      </c>
      <c r="R161" s="35" t="s">
        <v>37</v>
      </c>
      <c r="S161" s="35" t="s">
        <v>37</v>
      </c>
      <c r="T161" s="35" t="s">
        <v>37</v>
      </c>
      <c r="U161" s="35" t="s">
        <v>37</v>
      </c>
      <c r="V161" s="35" t="s">
        <v>37</v>
      </c>
      <c r="W161" s="35" t="s">
        <v>37</v>
      </c>
    </row>
    <row r="162" spans="1:24" ht="135">
      <c r="A162" s="29" t="s">
        <v>1523</v>
      </c>
      <c r="B162" s="29" t="s">
        <v>1539</v>
      </c>
      <c r="C162" s="29" t="s">
        <v>1537</v>
      </c>
      <c r="D162" s="35" t="s">
        <v>49</v>
      </c>
      <c r="E162" s="77" t="s">
        <v>978</v>
      </c>
      <c r="F162" s="78">
        <v>43593</v>
      </c>
      <c r="G162" s="78">
        <v>43716</v>
      </c>
      <c r="H162" s="77" t="s">
        <v>973</v>
      </c>
      <c r="I162" s="77" t="s">
        <v>98</v>
      </c>
      <c r="J162" s="77" t="s">
        <v>1538</v>
      </c>
      <c r="K162" s="77" t="s">
        <v>46</v>
      </c>
      <c r="L162" s="35" t="s">
        <v>976</v>
      </c>
      <c r="M162" s="50">
        <v>43480</v>
      </c>
      <c r="N162" s="35" t="s">
        <v>36</v>
      </c>
      <c r="O162" s="35" t="s">
        <v>37</v>
      </c>
      <c r="P162" s="35" t="s">
        <v>37</v>
      </c>
      <c r="Q162" s="35" t="s">
        <v>37</v>
      </c>
      <c r="R162" s="35" t="s">
        <v>37</v>
      </c>
      <c r="S162" s="35" t="s">
        <v>37</v>
      </c>
      <c r="T162" s="35" t="s">
        <v>37</v>
      </c>
      <c r="U162" s="35" t="s">
        <v>37</v>
      </c>
      <c r="V162" s="35" t="s">
        <v>37</v>
      </c>
      <c r="W162" s="35" t="s">
        <v>37</v>
      </c>
    </row>
    <row r="163" spans="1:24" ht="135">
      <c r="A163" s="29" t="s">
        <v>1523</v>
      </c>
      <c r="B163" s="29" t="s">
        <v>1540</v>
      </c>
      <c r="C163" s="29" t="s">
        <v>1537</v>
      </c>
      <c r="D163" s="79" t="s">
        <v>49</v>
      </c>
      <c r="E163" s="35" t="s">
        <v>978</v>
      </c>
      <c r="F163" s="50">
        <v>43558</v>
      </c>
      <c r="G163" s="50">
        <v>43680</v>
      </c>
      <c r="H163" s="35" t="s">
        <v>973</v>
      </c>
      <c r="I163" s="35" t="s">
        <v>98</v>
      </c>
      <c r="J163" s="35" t="s">
        <v>1538</v>
      </c>
      <c r="K163" s="35" t="s">
        <v>46</v>
      </c>
      <c r="L163" s="35" t="s">
        <v>976</v>
      </c>
      <c r="M163" s="78">
        <v>43480</v>
      </c>
      <c r="N163" s="77" t="s">
        <v>47</v>
      </c>
      <c r="O163" s="77" t="s">
        <v>37</v>
      </c>
      <c r="P163" s="77" t="s">
        <v>37</v>
      </c>
      <c r="Q163" s="77" t="s">
        <v>37</v>
      </c>
      <c r="R163" s="77" t="s">
        <v>37</v>
      </c>
      <c r="S163" s="77" t="s">
        <v>37</v>
      </c>
      <c r="T163" s="77" t="s">
        <v>37</v>
      </c>
      <c r="U163" s="77" t="s">
        <v>37</v>
      </c>
      <c r="V163" s="77" t="s">
        <v>37</v>
      </c>
      <c r="W163" s="77" t="s">
        <v>37</v>
      </c>
    </row>
    <row r="164" spans="1:24" ht="135">
      <c r="A164" s="59" t="s">
        <v>1523</v>
      </c>
      <c r="B164" s="59">
        <v>64100529219</v>
      </c>
      <c r="C164" s="80" t="s">
        <v>1537</v>
      </c>
      <c r="D164" s="81" t="s">
        <v>49</v>
      </c>
      <c r="E164" s="35" t="s">
        <v>978</v>
      </c>
      <c r="F164" s="50">
        <v>43544</v>
      </c>
      <c r="G164" s="50">
        <v>43666</v>
      </c>
      <c r="H164" s="35" t="s">
        <v>973</v>
      </c>
      <c r="I164" s="35" t="s">
        <v>98</v>
      </c>
      <c r="J164" s="35" t="s">
        <v>1538</v>
      </c>
      <c r="K164" s="35" t="s">
        <v>46</v>
      </c>
      <c r="L164" s="79" t="s">
        <v>976</v>
      </c>
      <c r="M164" s="50">
        <v>43480</v>
      </c>
      <c r="N164" s="35" t="s">
        <v>47</v>
      </c>
      <c r="O164" s="35" t="s">
        <v>37</v>
      </c>
      <c r="P164" s="35" t="s">
        <v>37</v>
      </c>
      <c r="Q164" s="35" t="s">
        <v>37</v>
      </c>
      <c r="R164" s="35" t="s">
        <v>37</v>
      </c>
      <c r="S164" s="35" t="s">
        <v>37</v>
      </c>
      <c r="T164" s="35" t="s">
        <v>37</v>
      </c>
      <c r="U164" s="35" t="s">
        <v>37</v>
      </c>
      <c r="V164" s="35" t="s">
        <v>37</v>
      </c>
      <c r="W164" s="35" t="s">
        <v>37</v>
      </c>
    </row>
    <row r="165" spans="1:24" ht="135">
      <c r="A165" s="29" t="s">
        <v>1523</v>
      </c>
      <c r="B165" s="29" t="s">
        <v>1541</v>
      </c>
      <c r="C165" s="29" t="s">
        <v>1537</v>
      </c>
      <c r="D165" s="79" t="s">
        <v>49</v>
      </c>
      <c r="E165" s="35" t="s">
        <v>978</v>
      </c>
      <c r="F165" s="50">
        <v>43579</v>
      </c>
      <c r="G165" s="50">
        <v>43701</v>
      </c>
      <c r="H165" s="35" t="s">
        <v>973</v>
      </c>
      <c r="I165" s="35" t="s">
        <v>98</v>
      </c>
      <c r="J165" s="35" t="s">
        <v>1538</v>
      </c>
      <c r="K165" s="35" t="s">
        <v>46</v>
      </c>
      <c r="L165" s="79" t="s">
        <v>976</v>
      </c>
      <c r="M165" s="50">
        <v>43480</v>
      </c>
      <c r="N165" s="35" t="s">
        <v>36</v>
      </c>
      <c r="O165" s="35" t="s">
        <v>37</v>
      </c>
      <c r="P165" s="35" t="s">
        <v>37</v>
      </c>
      <c r="Q165" s="35" t="s">
        <v>37</v>
      </c>
      <c r="R165" s="35" t="s">
        <v>37</v>
      </c>
      <c r="S165" s="35" t="s">
        <v>37</v>
      </c>
      <c r="T165" s="35" t="s">
        <v>37</v>
      </c>
      <c r="U165" s="35" t="s">
        <v>37</v>
      </c>
      <c r="V165" s="35" t="s">
        <v>37</v>
      </c>
      <c r="W165" s="35" t="s">
        <v>37</v>
      </c>
    </row>
    <row r="166" spans="1:24" ht="255.75" thickBot="1">
      <c r="A166" s="29" t="s">
        <v>1542</v>
      </c>
      <c r="B166" s="29" t="s">
        <v>1543</v>
      </c>
      <c r="C166" s="29" t="s">
        <v>1544</v>
      </c>
      <c r="D166" s="29" t="s">
        <v>1545</v>
      </c>
      <c r="E166" s="29" t="s">
        <v>972</v>
      </c>
      <c r="F166" s="30">
        <v>43579</v>
      </c>
      <c r="G166" s="30">
        <v>43945</v>
      </c>
      <c r="H166" s="29" t="s">
        <v>1546</v>
      </c>
      <c r="I166" s="29" t="s">
        <v>1547</v>
      </c>
      <c r="J166" s="29" t="s">
        <v>1548</v>
      </c>
      <c r="K166" s="29" t="s">
        <v>1208</v>
      </c>
      <c r="L166" s="29" t="s">
        <v>1549</v>
      </c>
      <c r="M166" s="30">
        <v>43605</v>
      </c>
      <c r="N166" s="29" t="s">
        <v>1088</v>
      </c>
      <c r="O166" s="29" t="s">
        <v>1083</v>
      </c>
      <c r="P166" s="29" t="s">
        <v>1409</v>
      </c>
      <c r="Q166" s="30" t="s">
        <v>1409</v>
      </c>
      <c r="R166" s="30" t="s">
        <v>1409</v>
      </c>
      <c r="S166" s="29" t="s">
        <v>1409</v>
      </c>
      <c r="T166" s="29" t="s">
        <v>1409</v>
      </c>
      <c r="U166" s="29" t="s">
        <v>1409</v>
      </c>
      <c r="V166" s="29" t="s">
        <v>1409</v>
      </c>
      <c r="W166" s="29" t="s">
        <v>1409</v>
      </c>
    </row>
    <row r="167" spans="1:24" ht="409.6" thickBot="1">
      <c r="A167" s="31" t="s">
        <v>1570</v>
      </c>
      <c r="B167" s="31" t="s">
        <v>1571</v>
      </c>
      <c r="C167" s="31" t="s">
        <v>1572</v>
      </c>
      <c r="D167" s="31" t="s">
        <v>1573</v>
      </c>
      <c r="E167" s="31" t="s">
        <v>1092</v>
      </c>
      <c r="F167" s="32">
        <v>43517</v>
      </c>
      <c r="G167" s="32">
        <v>45343</v>
      </c>
      <c r="H167" s="31" t="s">
        <v>1574</v>
      </c>
      <c r="I167" s="31" t="s">
        <v>1575</v>
      </c>
      <c r="J167" s="31" t="s">
        <v>1576</v>
      </c>
      <c r="K167" s="31" t="s">
        <v>1208</v>
      </c>
      <c r="L167" s="31" t="s">
        <v>1208</v>
      </c>
      <c r="M167" s="32">
        <v>43524</v>
      </c>
      <c r="N167" s="31" t="s">
        <v>36</v>
      </c>
      <c r="O167" s="31" t="s">
        <v>1513</v>
      </c>
      <c r="P167" s="31" t="s">
        <v>1097</v>
      </c>
      <c r="Q167" s="31" t="s">
        <v>1097</v>
      </c>
      <c r="R167" s="31" t="s">
        <v>1097</v>
      </c>
      <c r="S167" s="31" t="s">
        <v>1097</v>
      </c>
      <c r="T167" s="31" t="s">
        <v>1097</v>
      </c>
      <c r="U167" s="31" t="s">
        <v>1097</v>
      </c>
      <c r="V167" s="31" t="s">
        <v>1097</v>
      </c>
      <c r="W167" s="31" t="s">
        <v>1097</v>
      </c>
    </row>
    <row r="168" spans="1:24" ht="409.6" thickBot="1">
      <c r="A168" s="39" t="s">
        <v>1577</v>
      </c>
      <c r="B168" s="31" t="s">
        <v>1578</v>
      </c>
      <c r="C168" s="39" t="s">
        <v>1572</v>
      </c>
      <c r="D168" s="31" t="s">
        <v>1579</v>
      </c>
      <c r="E168" s="31" t="s">
        <v>1092</v>
      </c>
      <c r="F168" s="40">
        <v>43593</v>
      </c>
      <c r="G168" s="40">
        <v>45420</v>
      </c>
      <c r="H168" s="31" t="s">
        <v>1574</v>
      </c>
      <c r="I168" s="31" t="s">
        <v>1580</v>
      </c>
      <c r="J168" s="31" t="s">
        <v>1581</v>
      </c>
      <c r="K168" s="39" t="s">
        <v>1208</v>
      </c>
      <c r="L168" s="39" t="s">
        <v>1208</v>
      </c>
      <c r="M168" s="40">
        <v>43622</v>
      </c>
      <c r="N168" s="39" t="s">
        <v>36</v>
      </c>
      <c r="O168" s="39" t="s">
        <v>1513</v>
      </c>
      <c r="P168" s="31" t="s">
        <v>1097</v>
      </c>
      <c r="Q168" s="31" t="s">
        <v>1097</v>
      </c>
      <c r="R168" s="31" t="s">
        <v>1097</v>
      </c>
      <c r="S168" s="31" t="s">
        <v>1097</v>
      </c>
      <c r="T168" s="31" t="s">
        <v>1097</v>
      </c>
      <c r="U168" s="31" t="s">
        <v>1097</v>
      </c>
      <c r="V168" s="31" t="s">
        <v>1097</v>
      </c>
      <c r="W168" s="31" t="s">
        <v>1097</v>
      </c>
    </row>
    <row r="169" spans="1:24" ht="409.6" thickBot="1">
      <c r="A169" s="39" t="s">
        <v>1577</v>
      </c>
      <c r="B169" s="39" t="s">
        <v>1582</v>
      </c>
      <c r="C169" s="39" t="s">
        <v>1572</v>
      </c>
      <c r="D169" s="31" t="s">
        <v>1583</v>
      </c>
      <c r="E169" s="31" t="s">
        <v>1092</v>
      </c>
      <c r="F169" s="40">
        <v>43593</v>
      </c>
      <c r="G169" s="40">
        <v>45420</v>
      </c>
      <c r="H169" s="31" t="s">
        <v>1574</v>
      </c>
      <c r="I169" s="31" t="s">
        <v>1580</v>
      </c>
      <c r="J169" s="31" t="s">
        <v>1581</v>
      </c>
      <c r="K169" s="39" t="s">
        <v>1208</v>
      </c>
      <c r="L169" s="39" t="s">
        <v>1208</v>
      </c>
      <c r="M169" s="40">
        <v>43622</v>
      </c>
      <c r="N169" s="39" t="s">
        <v>36</v>
      </c>
      <c r="O169" s="39" t="s">
        <v>1513</v>
      </c>
      <c r="P169" s="31" t="s">
        <v>1097</v>
      </c>
      <c r="Q169" s="31" t="s">
        <v>1097</v>
      </c>
      <c r="R169" s="31" t="s">
        <v>1097</v>
      </c>
      <c r="S169" s="31" t="s">
        <v>1097</v>
      </c>
      <c r="T169" s="31" t="s">
        <v>1097</v>
      </c>
      <c r="U169" s="31" t="s">
        <v>1097</v>
      </c>
      <c r="V169" s="31" t="s">
        <v>1097</v>
      </c>
      <c r="W169" s="31" t="s">
        <v>1097</v>
      </c>
    </row>
    <row r="170" spans="1:24" ht="105.75" thickBot="1">
      <c r="A170" s="31" t="s">
        <v>1584</v>
      </c>
      <c r="B170" s="31" t="s">
        <v>1585</v>
      </c>
      <c r="C170" s="31" t="s">
        <v>1586</v>
      </c>
      <c r="D170" s="31" t="s">
        <v>40</v>
      </c>
      <c r="E170" s="31" t="s">
        <v>975</v>
      </c>
      <c r="F170" s="32">
        <v>43642</v>
      </c>
      <c r="G170" s="32">
        <v>44373</v>
      </c>
      <c r="H170" s="31" t="s">
        <v>1587</v>
      </c>
      <c r="I170" s="31" t="s">
        <v>1588</v>
      </c>
      <c r="J170" s="31" t="s">
        <v>1589</v>
      </c>
      <c r="K170" s="31" t="s">
        <v>1081</v>
      </c>
      <c r="L170" s="31" t="s">
        <v>1590</v>
      </c>
      <c r="M170" s="32" t="s">
        <v>1591</v>
      </c>
      <c r="N170" s="31" t="s">
        <v>36</v>
      </c>
      <c r="O170" s="31" t="s">
        <v>995</v>
      </c>
      <c r="P170" s="31" t="s">
        <v>995</v>
      </c>
      <c r="Q170" s="31" t="s">
        <v>995</v>
      </c>
      <c r="R170" s="31" t="s">
        <v>995</v>
      </c>
      <c r="S170" s="31" t="s">
        <v>995</v>
      </c>
      <c r="T170" s="31" t="s">
        <v>995</v>
      </c>
      <c r="U170" s="31" t="s">
        <v>995</v>
      </c>
      <c r="V170" s="31" t="s">
        <v>995</v>
      </c>
      <c r="W170" s="31" t="s">
        <v>995</v>
      </c>
    </row>
    <row r="171" spans="1:24" ht="300.75" thickBot="1">
      <c r="A171" s="31" t="s">
        <v>1593</v>
      </c>
      <c r="B171" s="31" t="s">
        <v>1594</v>
      </c>
      <c r="C171" s="31" t="s">
        <v>1595</v>
      </c>
      <c r="D171" s="31" t="s">
        <v>1596</v>
      </c>
      <c r="E171" s="31" t="s">
        <v>1092</v>
      </c>
      <c r="F171" s="32">
        <v>43622</v>
      </c>
      <c r="G171" s="32">
        <v>45449</v>
      </c>
      <c r="H171" s="31" t="s">
        <v>1568</v>
      </c>
      <c r="I171" s="31" t="s">
        <v>98</v>
      </c>
      <c r="J171" s="31" t="s">
        <v>1569</v>
      </c>
      <c r="K171" s="31" t="s">
        <v>35</v>
      </c>
      <c r="L171" s="31" t="s">
        <v>35</v>
      </c>
      <c r="M171" s="32">
        <v>43622</v>
      </c>
      <c r="N171" s="31" t="s">
        <v>36</v>
      </c>
      <c r="O171" s="31" t="s">
        <v>37</v>
      </c>
      <c r="P171" s="31" t="s">
        <v>1097</v>
      </c>
      <c r="Q171" s="31" t="s">
        <v>1097</v>
      </c>
      <c r="R171" s="31" t="s">
        <v>1097</v>
      </c>
      <c r="S171" s="31" t="s">
        <v>1097</v>
      </c>
      <c r="T171" s="31" t="s">
        <v>1097</v>
      </c>
      <c r="U171" s="31" t="s">
        <v>1097</v>
      </c>
      <c r="V171" s="31" t="s">
        <v>1097</v>
      </c>
      <c r="W171" s="31" t="s">
        <v>1097</v>
      </c>
      <c r="X171" s="33"/>
    </row>
    <row r="172" spans="1:24" ht="210">
      <c r="A172" s="29" t="s">
        <v>1597</v>
      </c>
      <c r="B172" s="29" t="s">
        <v>1514</v>
      </c>
      <c r="C172" s="29" t="s">
        <v>1515</v>
      </c>
      <c r="D172" s="29" t="s">
        <v>1516</v>
      </c>
      <c r="E172" s="29" t="s">
        <v>1517</v>
      </c>
      <c r="F172" s="30" t="s">
        <v>1518</v>
      </c>
      <c r="G172" s="30" t="s">
        <v>1519</v>
      </c>
      <c r="H172" s="29" t="s">
        <v>1520</v>
      </c>
      <c r="I172" s="29" t="s">
        <v>1739</v>
      </c>
      <c r="J172" s="29" t="s">
        <v>1521</v>
      </c>
      <c r="K172" s="29" t="s">
        <v>1598</v>
      </c>
      <c r="L172" s="34" t="s">
        <v>1522</v>
      </c>
      <c r="M172" s="35" t="s">
        <v>1599</v>
      </c>
      <c r="N172" s="36" t="s">
        <v>1088</v>
      </c>
      <c r="O172" s="29" t="s">
        <v>1083</v>
      </c>
      <c r="P172" s="29" t="s">
        <v>1097</v>
      </c>
      <c r="Q172" s="30" t="s">
        <v>1097</v>
      </c>
      <c r="R172" s="30" t="s">
        <v>1097</v>
      </c>
      <c r="S172" s="29" t="s">
        <v>1097</v>
      </c>
      <c r="T172" s="29" t="s">
        <v>1097</v>
      </c>
      <c r="U172" s="29" t="s">
        <v>1097</v>
      </c>
      <c r="V172" s="29" t="s">
        <v>1097</v>
      </c>
      <c r="W172" s="29" t="s">
        <v>1097</v>
      </c>
    </row>
    <row r="173" spans="1:24" ht="409.5">
      <c r="A173" s="29" t="s">
        <v>1600</v>
      </c>
      <c r="B173" s="29" t="s">
        <v>1601</v>
      </c>
      <c r="C173" s="29" t="s">
        <v>1602</v>
      </c>
      <c r="D173" s="29" t="s">
        <v>1603</v>
      </c>
      <c r="E173" s="29" t="s">
        <v>1092</v>
      </c>
      <c r="F173" s="30">
        <v>43825</v>
      </c>
      <c r="G173" s="30">
        <v>45652</v>
      </c>
      <c r="H173" s="29" t="s">
        <v>1604</v>
      </c>
      <c r="I173" s="29" t="s">
        <v>1605</v>
      </c>
      <c r="J173" s="29" t="s">
        <v>1606</v>
      </c>
      <c r="K173" s="29" t="s">
        <v>35</v>
      </c>
      <c r="L173" s="34" t="s">
        <v>35</v>
      </c>
      <c r="M173" s="35" t="s">
        <v>1607</v>
      </c>
      <c r="N173" s="36" t="s">
        <v>36</v>
      </c>
      <c r="O173" s="29" t="s">
        <v>37</v>
      </c>
      <c r="P173" s="29" t="s">
        <v>1097</v>
      </c>
      <c r="Q173" s="29" t="s">
        <v>1097</v>
      </c>
      <c r="R173" s="29" t="s">
        <v>1097</v>
      </c>
      <c r="S173" s="29" t="s">
        <v>1097</v>
      </c>
      <c r="T173" s="29" t="s">
        <v>1097</v>
      </c>
      <c r="U173" s="29" t="s">
        <v>1097</v>
      </c>
      <c r="V173" s="29" t="s">
        <v>1097</v>
      </c>
      <c r="W173" s="29" t="s">
        <v>1097</v>
      </c>
    </row>
    <row r="174" spans="1:24" ht="409.5">
      <c r="A174" s="29" t="s">
        <v>1608</v>
      </c>
      <c r="B174" s="29" t="s">
        <v>1609</v>
      </c>
      <c r="C174" s="29" t="s">
        <v>1610</v>
      </c>
      <c r="D174" s="37" t="s">
        <v>1611</v>
      </c>
      <c r="E174" s="29" t="s">
        <v>1079</v>
      </c>
      <c r="F174" s="30">
        <v>43812</v>
      </c>
      <c r="G174" s="30">
        <v>45639</v>
      </c>
      <c r="H174" s="29" t="s">
        <v>1612</v>
      </c>
      <c r="I174" s="38" t="s">
        <v>1613</v>
      </c>
      <c r="J174" s="29" t="s">
        <v>1613</v>
      </c>
      <c r="K174" s="29" t="s">
        <v>1155</v>
      </c>
      <c r="L174" s="34" t="s">
        <v>1614</v>
      </c>
      <c r="M174" s="35" t="s">
        <v>1615</v>
      </c>
      <c r="N174" s="36" t="s">
        <v>36</v>
      </c>
      <c r="O174" s="29" t="s">
        <v>1083</v>
      </c>
      <c r="P174" s="29" t="s">
        <v>1097</v>
      </c>
      <c r="Q174" s="29" t="s">
        <v>1097</v>
      </c>
      <c r="R174" s="29" t="s">
        <v>1097</v>
      </c>
      <c r="S174" s="29" t="s">
        <v>1097</v>
      </c>
      <c r="T174" s="29" t="s">
        <v>1097</v>
      </c>
      <c r="U174" s="29" t="s">
        <v>1097</v>
      </c>
      <c r="V174" s="29" t="s">
        <v>1097</v>
      </c>
      <c r="W174" s="29" t="s">
        <v>1097</v>
      </c>
    </row>
    <row r="175" spans="1:24" ht="255">
      <c r="A175" s="29" t="s">
        <v>1616</v>
      </c>
      <c r="B175" s="29" t="s">
        <v>1617</v>
      </c>
      <c r="C175" s="29" t="s">
        <v>1618</v>
      </c>
      <c r="D175" s="29" t="s">
        <v>1203</v>
      </c>
      <c r="E175" s="29" t="s">
        <v>1085</v>
      </c>
      <c r="F175" s="30">
        <v>43815</v>
      </c>
      <c r="G175" s="30">
        <v>45642</v>
      </c>
      <c r="H175" s="29" t="s">
        <v>1619</v>
      </c>
      <c r="I175" s="29" t="s">
        <v>1620</v>
      </c>
      <c r="J175" s="29" t="s">
        <v>1621</v>
      </c>
      <c r="K175" s="29" t="s">
        <v>1622</v>
      </c>
      <c r="L175" s="34" t="s">
        <v>1622</v>
      </c>
      <c r="M175" s="35" t="s">
        <v>1623</v>
      </c>
      <c r="N175" s="36" t="s">
        <v>1088</v>
      </c>
      <c r="O175" s="29" t="s">
        <v>1083</v>
      </c>
      <c r="P175" s="29" t="s">
        <v>1097</v>
      </c>
      <c r="Q175" s="29" t="s">
        <v>1097</v>
      </c>
      <c r="R175" s="29" t="s">
        <v>1097</v>
      </c>
      <c r="S175" s="29" t="s">
        <v>1097</v>
      </c>
      <c r="T175" s="29" t="s">
        <v>1097</v>
      </c>
      <c r="U175" s="29" t="s">
        <v>1097</v>
      </c>
      <c r="V175" s="29" t="s">
        <v>1097</v>
      </c>
      <c r="W175" s="29" t="s">
        <v>1097</v>
      </c>
    </row>
    <row r="176" spans="1:24" ht="255">
      <c r="A176" s="29" t="s">
        <v>1616</v>
      </c>
      <c r="B176" s="29" t="s">
        <v>1617</v>
      </c>
      <c r="C176" s="29" t="s">
        <v>1624</v>
      </c>
      <c r="D176" s="29" t="s">
        <v>1203</v>
      </c>
      <c r="E176" s="29" t="s">
        <v>1085</v>
      </c>
      <c r="F176" s="30">
        <v>43815</v>
      </c>
      <c r="G176" s="30">
        <v>45642</v>
      </c>
      <c r="H176" s="29" t="s">
        <v>1619</v>
      </c>
      <c r="I176" s="29" t="s">
        <v>1620</v>
      </c>
      <c r="J176" s="29" t="s">
        <v>1621</v>
      </c>
      <c r="K176" s="29" t="s">
        <v>1622</v>
      </c>
      <c r="L176" s="34" t="s">
        <v>1622</v>
      </c>
      <c r="M176" s="35" t="s">
        <v>1625</v>
      </c>
      <c r="N176" s="36" t="s">
        <v>1088</v>
      </c>
      <c r="O176" s="29" t="s">
        <v>1083</v>
      </c>
      <c r="P176" s="29" t="s">
        <v>1097</v>
      </c>
      <c r="Q176" s="29" t="s">
        <v>1097</v>
      </c>
      <c r="R176" s="29" t="s">
        <v>1097</v>
      </c>
      <c r="S176" s="29" t="s">
        <v>1097</v>
      </c>
      <c r="T176" s="29" t="s">
        <v>1097</v>
      </c>
      <c r="U176" s="29" t="s">
        <v>1097</v>
      </c>
      <c r="V176" s="29" t="s">
        <v>1097</v>
      </c>
      <c r="W176" s="29" t="s">
        <v>1097</v>
      </c>
    </row>
    <row r="177" spans="1:23" ht="135">
      <c r="A177" s="29" t="s">
        <v>1626</v>
      </c>
      <c r="B177" s="29" t="s">
        <v>1627</v>
      </c>
      <c r="C177" s="29" t="s">
        <v>1628</v>
      </c>
      <c r="D177" s="29" t="s">
        <v>1203</v>
      </c>
      <c r="E177" s="29" t="s">
        <v>1085</v>
      </c>
      <c r="F177" s="30">
        <v>43780</v>
      </c>
      <c r="G177" s="30">
        <v>45607</v>
      </c>
      <c r="H177" s="29" t="s">
        <v>1619</v>
      </c>
      <c r="I177" s="29" t="s">
        <v>1629</v>
      </c>
      <c r="J177" s="29" t="s">
        <v>1630</v>
      </c>
      <c r="K177" s="29" t="s">
        <v>1622</v>
      </c>
      <c r="L177" s="34" t="s">
        <v>1622</v>
      </c>
      <c r="M177" s="35" t="s">
        <v>1631</v>
      </c>
      <c r="N177" s="36" t="s">
        <v>1088</v>
      </c>
      <c r="O177" s="29" t="s">
        <v>1083</v>
      </c>
      <c r="P177" s="29" t="s">
        <v>1097</v>
      </c>
      <c r="Q177" s="29" t="s">
        <v>1097</v>
      </c>
      <c r="R177" s="29" t="s">
        <v>1097</v>
      </c>
      <c r="S177" s="29" t="s">
        <v>1097</v>
      </c>
      <c r="T177" s="29" t="s">
        <v>1097</v>
      </c>
      <c r="U177" s="29" t="s">
        <v>1097</v>
      </c>
      <c r="V177" s="29" t="s">
        <v>1097</v>
      </c>
      <c r="W177" s="29" t="s">
        <v>1097</v>
      </c>
    </row>
    <row r="178" spans="1:23" ht="135.75" thickBot="1">
      <c r="A178" s="29" t="s">
        <v>1626</v>
      </c>
      <c r="B178" s="29" t="s">
        <v>1627</v>
      </c>
      <c r="C178" s="29" t="s">
        <v>1632</v>
      </c>
      <c r="D178" s="29" t="s">
        <v>1203</v>
      </c>
      <c r="E178" s="29" t="s">
        <v>1085</v>
      </c>
      <c r="F178" s="30">
        <v>43810</v>
      </c>
      <c r="G178" s="30">
        <v>45637</v>
      </c>
      <c r="H178" s="29" t="s">
        <v>1619</v>
      </c>
      <c r="I178" s="29" t="s">
        <v>1633</v>
      </c>
      <c r="J178" s="29" t="s">
        <v>1630</v>
      </c>
      <c r="K178" s="29" t="s">
        <v>1622</v>
      </c>
      <c r="L178" s="34" t="s">
        <v>1622</v>
      </c>
      <c r="M178" s="35" t="s">
        <v>1634</v>
      </c>
      <c r="N178" s="36" t="s">
        <v>1088</v>
      </c>
      <c r="O178" s="29" t="s">
        <v>1083</v>
      </c>
      <c r="P178" s="29" t="s">
        <v>1097</v>
      </c>
      <c r="Q178" s="29" t="s">
        <v>1097</v>
      </c>
      <c r="R178" s="29" t="s">
        <v>1097</v>
      </c>
      <c r="S178" s="29" t="s">
        <v>1097</v>
      </c>
      <c r="T178" s="29" t="s">
        <v>1097</v>
      </c>
      <c r="U178" s="29" t="s">
        <v>1097</v>
      </c>
      <c r="V178" s="29" t="s">
        <v>1097</v>
      </c>
      <c r="W178" s="29" t="s">
        <v>1097</v>
      </c>
    </row>
    <row r="179" spans="1:23" ht="225.75" thickBot="1">
      <c r="A179" s="31" t="s">
        <v>1635</v>
      </c>
      <c r="B179" s="39" t="s">
        <v>1118</v>
      </c>
      <c r="C179" s="39" t="s">
        <v>1119</v>
      </c>
      <c r="D179" s="31" t="s">
        <v>1120</v>
      </c>
      <c r="E179" s="31" t="s">
        <v>1092</v>
      </c>
      <c r="F179" s="32">
        <v>43096</v>
      </c>
      <c r="G179" s="40">
        <v>44922</v>
      </c>
      <c r="H179" s="31" t="s">
        <v>1121</v>
      </c>
      <c r="I179" s="31" t="s">
        <v>1122</v>
      </c>
      <c r="J179" s="31" t="s">
        <v>1123</v>
      </c>
      <c r="K179" s="31" t="s">
        <v>35</v>
      </c>
      <c r="L179" s="31" t="s">
        <v>1124</v>
      </c>
      <c r="M179" s="32">
        <v>43096</v>
      </c>
      <c r="N179" s="31" t="s">
        <v>36</v>
      </c>
      <c r="O179" s="31" t="s">
        <v>37</v>
      </c>
      <c r="P179" s="31" t="s">
        <v>1124</v>
      </c>
      <c r="Q179" s="31" t="s">
        <v>1124</v>
      </c>
      <c r="R179" s="31" t="s">
        <v>1124</v>
      </c>
      <c r="S179" s="31" t="s">
        <v>1124</v>
      </c>
      <c r="T179" s="31" t="s">
        <v>1124</v>
      </c>
      <c r="U179" s="31" t="s">
        <v>1124</v>
      </c>
      <c r="V179" s="31" t="s">
        <v>1124</v>
      </c>
      <c r="W179" s="31" t="s">
        <v>1124</v>
      </c>
    </row>
    <row r="180" spans="1:23" ht="390.75" thickBot="1">
      <c r="A180" s="31" t="s">
        <v>1635</v>
      </c>
      <c r="B180" s="31" t="s">
        <v>1125</v>
      </c>
      <c r="C180" s="39" t="s">
        <v>1126</v>
      </c>
      <c r="D180" s="31" t="s">
        <v>1127</v>
      </c>
      <c r="E180" s="31" t="s">
        <v>1092</v>
      </c>
      <c r="F180" s="32">
        <v>43098</v>
      </c>
      <c r="G180" s="40">
        <v>44924</v>
      </c>
      <c r="H180" s="31" t="s">
        <v>1121</v>
      </c>
      <c r="I180" s="31" t="s">
        <v>1128</v>
      </c>
      <c r="J180" s="31" t="s">
        <v>1129</v>
      </c>
      <c r="K180" s="31" t="s">
        <v>35</v>
      </c>
      <c r="L180" s="31" t="s">
        <v>1124</v>
      </c>
      <c r="M180" s="32">
        <v>43098</v>
      </c>
      <c r="N180" s="31" t="s">
        <v>36</v>
      </c>
      <c r="O180" s="31" t="s">
        <v>37</v>
      </c>
      <c r="P180" s="31" t="s">
        <v>1124</v>
      </c>
      <c r="Q180" s="31" t="s">
        <v>1124</v>
      </c>
      <c r="R180" s="31" t="s">
        <v>1124</v>
      </c>
      <c r="S180" s="31" t="s">
        <v>1124</v>
      </c>
      <c r="T180" s="31" t="s">
        <v>1124</v>
      </c>
      <c r="U180" s="31" t="s">
        <v>1124</v>
      </c>
      <c r="V180" s="31" t="s">
        <v>1124</v>
      </c>
      <c r="W180" s="31" t="s">
        <v>1124</v>
      </c>
    </row>
    <row r="181" spans="1:23" ht="225.75" thickBot="1">
      <c r="A181" s="31" t="s">
        <v>1635</v>
      </c>
      <c r="B181" s="31" t="s">
        <v>1398</v>
      </c>
      <c r="C181" s="31" t="s">
        <v>1399</v>
      </c>
      <c r="D181" s="31" t="s">
        <v>1400</v>
      </c>
      <c r="E181" s="31" t="s">
        <v>1092</v>
      </c>
      <c r="F181" s="32">
        <v>43153</v>
      </c>
      <c r="G181" s="32">
        <v>44979</v>
      </c>
      <c r="H181" s="31" t="s">
        <v>1121</v>
      </c>
      <c r="I181" s="31" t="s">
        <v>1122</v>
      </c>
      <c r="J181" s="31" t="s">
        <v>1123</v>
      </c>
      <c r="K181" s="31" t="s">
        <v>35</v>
      </c>
      <c r="L181" s="31" t="s">
        <v>1124</v>
      </c>
      <c r="M181" s="32">
        <v>43153</v>
      </c>
      <c r="N181" s="31" t="s">
        <v>36</v>
      </c>
      <c r="O181" s="31" t="s">
        <v>37</v>
      </c>
      <c r="P181" s="31" t="s">
        <v>1124</v>
      </c>
      <c r="Q181" s="31" t="s">
        <v>1124</v>
      </c>
      <c r="R181" s="31" t="s">
        <v>1124</v>
      </c>
      <c r="S181" s="31" t="s">
        <v>1124</v>
      </c>
      <c r="T181" s="31" t="s">
        <v>1124</v>
      </c>
      <c r="U181" s="31" t="s">
        <v>1124</v>
      </c>
      <c r="V181" s="31" t="s">
        <v>1124</v>
      </c>
      <c r="W181" s="31" t="s">
        <v>1124</v>
      </c>
    </row>
    <row r="182" spans="1:23" ht="409.6" thickBot="1">
      <c r="A182" s="31" t="s">
        <v>1635</v>
      </c>
      <c r="B182" s="39" t="s">
        <v>1550</v>
      </c>
      <c r="C182" s="39" t="s">
        <v>1551</v>
      </c>
      <c r="D182" s="31" t="s">
        <v>1552</v>
      </c>
      <c r="E182" s="39" t="s">
        <v>1092</v>
      </c>
      <c r="F182" s="32">
        <v>43356</v>
      </c>
      <c r="G182" s="32">
        <v>45182</v>
      </c>
      <c r="H182" s="32" t="s">
        <v>1553</v>
      </c>
      <c r="I182" s="39" t="s">
        <v>1554</v>
      </c>
      <c r="J182" s="39" t="s">
        <v>1555</v>
      </c>
      <c r="K182" s="31" t="s">
        <v>35</v>
      </c>
      <c r="L182" s="31" t="s">
        <v>1124</v>
      </c>
      <c r="M182" s="32">
        <v>43356</v>
      </c>
      <c r="N182" s="39" t="s">
        <v>36</v>
      </c>
      <c r="O182" s="31" t="s">
        <v>37</v>
      </c>
      <c r="P182" s="31" t="s">
        <v>1124</v>
      </c>
      <c r="Q182" s="31" t="s">
        <v>1124</v>
      </c>
      <c r="R182" s="31" t="s">
        <v>1124</v>
      </c>
      <c r="S182" s="31" t="s">
        <v>1124</v>
      </c>
      <c r="T182" s="31" t="s">
        <v>1124</v>
      </c>
      <c r="U182" s="31" t="s">
        <v>1124</v>
      </c>
      <c r="V182" s="31" t="s">
        <v>1124</v>
      </c>
      <c r="W182" s="31" t="s">
        <v>1124</v>
      </c>
    </row>
    <row r="183" spans="1:23" ht="409.6" thickBot="1">
      <c r="A183" s="31" t="s">
        <v>1636</v>
      </c>
      <c r="B183" s="39" t="s">
        <v>1556</v>
      </c>
      <c r="C183" s="39" t="s">
        <v>1557</v>
      </c>
      <c r="D183" s="31" t="s">
        <v>1558</v>
      </c>
      <c r="E183" s="39" t="s">
        <v>1092</v>
      </c>
      <c r="F183" s="32">
        <v>43391</v>
      </c>
      <c r="G183" s="32">
        <v>45217</v>
      </c>
      <c r="H183" s="32" t="s">
        <v>1559</v>
      </c>
      <c r="I183" s="39" t="s">
        <v>1560</v>
      </c>
      <c r="J183" s="39" t="s">
        <v>1561</v>
      </c>
      <c r="K183" s="31" t="s">
        <v>35</v>
      </c>
      <c r="L183" s="31" t="s">
        <v>1124</v>
      </c>
      <c r="M183" s="32">
        <v>43391</v>
      </c>
      <c r="N183" s="39" t="s">
        <v>36</v>
      </c>
      <c r="O183" s="31" t="s">
        <v>37</v>
      </c>
      <c r="P183" s="31" t="s">
        <v>1124</v>
      </c>
      <c r="Q183" s="31" t="s">
        <v>1124</v>
      </c>
      <c r="R183" s="31" t="s">
        <v>1124</v>
      </c>
      <c r="S183" s="31" t="s">
        <v>1124</v>
      </c>
      <c r="T183" s="31" t="s">
        <v>1124</v>
      </c>
      <c r="U183" s="31" t="s">
        <v>1124</v>
      </c>
      <c r="V183" s="31" t="s">
        <v>1124</v>
      </c>
      <c r="W183" s="31" t="s">
        <v>1124</v>
      </c>
    </row>
    <row r="184" spans="1:23" ht="409.6" thickBot="1">
      <c r="A184" s="31" t="s">
        <v>1635</v>
      </c>
      <c r="B184" s="39" t="s">
        <v>1562</v>
      </c>
      <c r="C184" s="39" t="s">
        <v>1563</v>
      </c>
      <c r="D184" s="31" t="s">
        <v>1564</v>
      </c>
      <c r="E184" s="39" t="s">
        <v>1092</v>
      </c>
      <c r="F184" s="32">
        <v>43482</v>
      </c>
      <c r="G184" s="32">
        <v>45308</v>
      </c>
      <c r="H184" s="32" t="s">
        <v>1565</v>
      </c>
      <c r="I184" s="39" t="s">
        <v>1566</v>
      </c>
      <c r="J184" s="39" t="s">
        <v>1567</v>
      </c>
      <c r="K184" s="31" t="s">
        <v>35</v>
      </c>
      <c r="L184" s="31" t="s">
        <v>1124</v>
      </c>
      <c r="M184" s="32">
        <v>43482</v>
      </c>
      <c r="N184" s="39" t="s">
        <v>36</v>
      </c>
      <c r="O184" s="31" t="s">
        <v>37</v>
      </c>
      <c r="P184" s="31" t="s">
        <v>1124</v>
      </c>
      <c r="Q184" s="31" t="s">
        <v>1124</v>
      </c>
      <c r="R184" s="31" t="s">
        <v>1124</v>
      </c>
      <c r="S184" s="31" t="s">
        <v>1124</v>
      </c>
      <c r="T184" s="31" t="s">
        <v>1124</v>
      </c>
      <c r="U184" s="31" t="s">
        <v>1124</v>
      </c>
      <c r="V184" s="31" t="s">
        <v>1124</v>
      </c>
      <c r="W184" s="31" t="s">
        <v>1124</v>
      </c>
    </row>
    <row r="185" spans="1:23" ht="409.6" thickBot="1">
      <c r="A185" s="39" t="s">
        <v>1635</v>
      </c>
      <c r="B185" s="39" t="s">
        <v>1637</v>
      </c>
      <c r="C185" s="39" t="s">
        <v>1638</v>
      </c>
      <c r="D185" s="39" t="s">
        <v>1639</v>
      </c>
      <c r="E185" s="39" t="s">
        <v>1092</v>
      </c>
      <c r="F185" s="32">
        <v>43689</v>
      </c>
      <c r="G185" s="32">
        <v>45516</v>
      </c>
      <c r="H185" s="32" t="s">
        <v>1565</v>
      </c>
      <c r="I185" s="39" t="s">
        <v>1566</v>
      </c>
      <c r="J185" s="39" t="s">
        <v>1640</v>
      </c>
      <c r="K185" s="31" t="s">
        <v>35</v>
      </c>
      <c r="L185" s="31" t="s">
        <v>1124</v>
      </c>
      <c r="M185" s="32">
        <v>43689</v>
      </c>
      <c r="N185" s="39" t="s">
        <v>36</v>
      </c>
      <c r="O185" s="31" t="s">
        <v>37</v>
      </c>
      <c r="P185" s="31" t="s">
        <v>1124</v>
      </c>
      <c r="Q185" s="31" t="s">
        <v>1124</v>
      </c>
      <c r="R185" s="31" t="s">
        <v>1124</v>
      </c>
      <c r="S185" s="31" t="s">
        <v>1124</v>
      </c>
      <c r="T185" s="31" t="s">
        <v>1124</v>
      </c>
      <c r="U185" s="31" t="s">
        <v>1124</v>
      </c>
      <c r="V185" s="31" t="s">
        <v>1124</v>
      </c>
      <c r="W185" s="31" t="s">
        <v>1124</v>
      </c>
    </row>
    <row r="186" spans="1:23" ht="390.75" thickBot="1">
      <c r="A186" s="39" t="s">
        <v>1641</v>
      </c>
      <c r="B186" s="39" t="s">
        <v>1642</v>
      </c>
      <c r="C186" s="39" t="s">
        <v>1643</v>
      </c>
      <c r="D186" s="39" t="s">
        <v>1644</v>
      </c>
      <c r="E186" s="39" t="s">
        <v>1092</v>
      </c>
      <c r="F186" s="32">
        <v>43738</v>
      </c>
      <c r="G186" s="32">
        <v>45565</v>
      </c>
      <c r="H186" s="32" t="s">
        <v>1645</v>
      </c>
      <c r="I186" s="32" t="s">
        <v>1646</v>
      </c>
      <c r="J186" s="39" t="s">
        <v>1647</v>
      </c>
      <c r="K186" s="31" t="s">
        <v>35</v>
      </c>
      <c r="L186" s="31" t="s">
        <v>1124</v>
      </c>
      <c r="M186" s="32">
        <v>43738</v>
      </c>
      <c r="N186" s="39" t="s">
        <v>36</v>
      </c>
      <c r="O186" s="31" t="s">
        <v>37</v>
      </c>
      <c r="P186" s="31" t="s">
        <v>1124</v>
      </c>
      <c r="Q186" s="31" t="s">
        <v>1124</v>
      </c>
      <c r="R186" s="31" t="s">
        <v>1124</v>
      </c>
      <c r="S186" s="31" t="s">
        <v>1124</v>
      </c>
      <c r="T186" s="31" t="s">
        <v>1124</v>
      </c>
      <c r="U186" s="31" t="s">
        <v>1124</v>
      </c>
      <c r="V186" s="31" t="s">
        <v>1124</v>
      </c>
      <c r="W186" s="31" t="s">
        <v>1124</v>
      </c>
    </row>
    <row r="187" spans="1:23" ht="390.75" thickBot="1">
      <c r="A187" s="39" t="s">
        <v>1648</v>
      </c>
      <c r="B187" s="39" t="s">
        <v>1649</v>
      </c>
      <c r="C187" s="39" t="s">
        <v>1643</v>
      </c>
      <c r="D187" s="39" t="s">
        <v>1650</v>
      </c>
      <c r="E187" s="39" t="s">
        <v>1092</v>
      </c>
      <c r="F187" s="32">
        <v>43745</v>
      </c>
      <c r="G187" s="32">
        <v>45572</v>
      </c>
      <c r="H187" s="32" t="s">
        <v>1645</v>
      </c>
      <c r="I187" s="32" t="s">
        <v>1651</v>
      </c>
      <c r="J187" s="39" t="s">
        <v>1652</v>
      </c>
      <c r="K187" s="31" t="s">
        <v>35</v>
      </c>
      <c r="L187" s="31" t="s">
        <v>1124</v>
      </c>
      <c r="M187" s="32">
        <v>43745</v>
      </c>
      <c r="N187" s="39" t="s">
        <v>36</v>
      </c>
      <c r="O187" s="31" t="s">
        <v>37</v>
      </c>
      <c r="P187" s="31" t="s">
        <v>1124</v>
      </c>
      <c r="Q187" s="31" t="s">
        <v>1124</v>
      </c>
      <c r="R187" s="31" t="s">
        <v>1124</v>
      </c>
      <c r="S187" s="31" t="s">
        <v>1124</v>
      </c>
      <c r="T187" s="31" t="s">
        <v>1124</v>
      </c>
      <c r="U187" s="31" t="s">
        <v>1124</v>
      </c>
      <c r="V187" s="31" t="s">
        <v>1124</v>
      </c>
      <c r="W187" s="31" t="s">
        <v>1124</v>
      </c>
    </row>
    <row r="188" spans="1:23" ht="409.6" thickBot="1">
      <c r="A188" s="39" t="s">
        <v>1635</v>
      </c>
      <c r="B188" s="39" t="s">
        <v>1637</v>
      </c>
      <c r="C188" s="39" t="s">
        <v>1653</v>
      </c>
      <c r="D188" s="39" t="s">
        <v>1654</v>
      </c>
      <c r="E188" s="39" t="s">
        <v>1092</v>
      </c>
      <c r="F188" s="32">
        <v>43748</v>
      </c>
      <c r="G188" s="32">
        <v>45575</v>
      </c>
      <c r="H188" s="32" t="s">
        <v>1655</v>
      </c>
      <c r="I188" s="39" t="s">
        <v>1566</v>
      </c>
      <c r="J188" s="39" t="s">
        <v>1640</v>
      </c>
      <c r="K188" s="31" t="s">
        <v>35</v>
      </c>
      <c r="L188" s="31" t="s">
        <v>1124</v>
      </c>
      <c r="M188" s="32">
        <v>43748</v>
      </c>
      <c r="N188" s="39" t="s">
        <v>36</v>
      </c>
      <c r="O188" s="31" t="s">
        <v>37</v>
      </c>
      <c r="P188" s="31" t="s">
        <v>1124</v>
      </c>
      <c r="Q188" s="31" t="s">
        <v>1124</v>
      </c>
      <c r="R188" s="31" t="s">
        <v>1124</v>
      </c>
      <c r="S188" s="31" t="s">
        <v>1124</v>
      </c>
      <c r="T188" s="31" t="s">
        <v>1124</v>
      </c>
      <c r="U188" s="31" t="s">
        <v>1124</v>
      </c>
      <c r="V188" s="31" t="s">
        <v>1124</v>
      </c>
      <c r="W188" s="31" t="s">
        <v>1124</v>
      </c>
    </row>
    <row r="189" spans="1:23" ht="390.75" thickBot="1">
      <c r="A189" s="39" t="s">
        <v>1641</v>
      </c>
      <c r="B189" s="39" t="s">
        <v>1656</v>
      </c>
      <c r="C189" s="39" t="s">
        <v>1657</v>
      </c>
      <c r="D189" s="39" t="s">
        <v>1658</v>
      </c>
      <c r="E189" s="39" t="s">
        <v>1092</v>
      </c>
      <c r="F189" s="32">
        <v>43776</v>
      </c>
      <c r="G189" s="32">
        <v>45603</v>
      </c>
      <c r="H189" s="32" t="s">
        <v>1645</v>
      </c>
      <c r="I189" s="39" t="s">
        <v>1659</v>
      </c>
      <c r="J189" s="39" t="s">
        <v>1660</v>
      </c>
      <c r="K189" s="31" t="s">
        <v>35</v>
      </c>
      <c r="L189" s="31" t="s">
        <v>1124</v>
      </c>
      <c r="M189" s="32">
        <v>43776</v>
      </c>
      <c r="N189" s="39" t="s">
        <v>36</v>
      </c>
      <c r="O189" s="31" t="s">
        <v>37</v>
      </c>
      <c r="P189" s="31" t="s">
        <v>1124</v>
      </c>
      <c r="Q189" s="31" t="s">
        <v>1124</v>
      </c>
      <c r="R189" s="31" t="s">
        <v>1124</v>
      </c>
      <c r="S189" s="31" t="s">
        <v>1124</v>
      </c>
      <c r="T189" s="31" t="s">
        <v>1124</v>
      </c>
      <c r="U189" s="31" t="s">
        <v>1124</v>
      </c>
      <c r="V189" s="31" t="s">
        <v>1124</v>
      </c>
      <c r="W189" s="31" t="s">
        <v>1124</v>
      </c>
    </row>
    <row r="190" spans="1:23" ht="390.75" thickBot="1">
      <c r="A190" s="39" t="s">
        <v>1648</v>
      </c>
      <c r="B190" s="39" t="s">
        <v>1661</v>
      </c>
      <c r="C190" s="39" t="s">
        <v>1662</v>
      </c>
      <c r="D190" s="39" t="s">
        <v>1663</v>
      </c>
      <c r="E190" s="39" t="s">
        <v>1092</v>
      </c>
      <c r="F190" s="32">
        <v>43773</v>
      </c>
      <c r="G190" s="32">
        <v>45600</v>
      </c>
      <c r="H190" s="32" t="s">
        <v>1645</v>
      </c>
      <c r="I190" s="32" t="s">
        <v>1664</v>
      </c>
      <c r="J190" s="39" t="s">
        <v>1665</v>
      </c>
      <c r="K190" s="31" t="s">
        <v>35</v>
      </c>
      <c r="L190" s="31" t="s">
        <v>1124</v>
      </c>
      <c r="M190" s="32">
        <v>43773</v>
      </c>
      <c r="N190" s="39" t="s">
        <v>36</v>
      </c>
      <c r="O190" s="31" t="s">
        <v>37</v>
      </c>
      <c r="P190" s="31" t="s">
        <v>1124</v>
      </c>
      <c r="Q190" s="31" t="s">
        <v>1124</v>
      </c>
      <c r="R190" s="31" t="s">
        <v>1124</v>
      </c>
      <c r="S190" s="31" t="s">
        <v>1124</v>
      </c>
      <c r="T190" s="31" t="s">
        <v>1124</v>
      </c>
      <c r="U190" s="31" t="s">
        <v>1124</v>
      </c>
      <c r="V190" s="31" t="s">
        <v>1124</v>
      </c>
      <c r="W190" s="31" t="s">
        <v>1124</v>
      </c>
    </row>
    <row r="191" spans="1:23" ht="330.75" thickBot="1">
      <c r="A191" s="39" t="s">
        <v>1635</v>
      </c>
      <c r="B191" s="39" t="s">
        <v>1637</v>
      </c>
      <c r="C191" s="39" t="s">
        <v>1666</v>
      </c>
      <c r="D191" s="39" t="s">
        <v>1667</v>
      </c>
      <c r="E191" s="39" t="s">
        <v>1092</v>
      </c>
      <c r="F191" s="32">
        <v>43804</v>
      </c>
      <c r="G191" s="32">
        <v>45631</v>
      </c>
      <c r="H191" s="32" t="s">
        <v>1655</v>
      </c>
      <c r="I191" s="39" t="s">
        <v>1566</v>
      </c>
      <c r="J191" s="39" t="s">
        <v>1668</v>
      </c>
      <c r="K191" s="31" t="s">
        <v>35</v>
      </c>
      <c r="L191" s="31" t="s">
        <v>1124</v>
      </c>
      <c r="M191" s="32">
        <v>43804</v>
      </c>
      <c r="N191" s="39" t="s">
        <v>36</v>
      </c>
      <c r="O191" s="31" t="s">
        <v>37</v>
      </c>
      <c r="P191" s="31" t="s">
        <v>1124</v>
      </c>
      <c r="Q191" s="31" t="s">
        <v>1124</v>
      </c>
      <c r="R191" s="31" t="s">
        <v>1124</v>
      </c>
      <c r="S191" s="31" t="s">
        <v>1124</v>
      </c>
      <c r="T191" s="31" t="s">
        <v>1124</v>
      </c>
      <c r="U191" s="31" t="s">
        <v>1124</v>
      </c>
      <c r="V191" s="31" t="s">
        <v>1124</v>
      </c>
      <c r="W191" s="31" t="s">
        <v>1124</v>
      </c>
    </row>
    <row r="192" spans="1:23" ht="409.6" thickBot="1">
      <c r="A192" s="31" t="s">
        <v>1669</v>
      </c>
      <c r="B192" s="39">
        <v>64102116819</v>
      </c>
      <c r="C192" s="39" t="s">
        <v>1670</v>
      </c>
      <c r="D192" s="31" t="s">
        <v>1671</v>
      </c>
      <c r="E192" s="31" t="s">
        <v>1092</v>
      </c>
      <c r="F192" s="32">
        <v>43699</v>
      </c>
      <c r="G192" s="32">
        <v>45526</v>
      </c>
      <c r="H192" s="31" t="s">
        <v>1672</v>
      </c>
      <c r="I192" s="31" t="s">
        <v>1673</v>
      </c>
      <c r="J192" s="31" t="s">
        <v>1674</v>
      </c>
      <c r="K192" s="31" t="s">
        <v>35</v>
      </c>
      <c r="L192" s="31" t="s">
        <v>1675</v>
      </c>
      <c r="M192" s="32">
        <v>43703</v>
      </c>
      <c r="N192" s="41" t="s">
        <v>36</v>
      </c>
      <c r="O192" s="31" t="s">
        <v>37</v>
      </c>
      <c r="P192" s="31" t="s">
        <v>995</v>
      </c>
      <c r="Q192" s="31" t="s">
        <v>995</v>
      </c>
      <c r="R192" s="31" t="s">
        <v>995</v>
      </c>
      <c r="S192" s="31" t="s">
        <v>995</v>
      </c>
      <c r="T192" s="31" t="s">
        <v>995</v>
      </c>
      <c r="U192" s="31" t="s">
        <v>995</v>
      </c>
      <c r="V192" s="31" t="s">
        <v>995</v>
      </c>
      <c r="W192" s="31" t="s">
        <v>995</v>
      </c>
    </row>
    <row r="193" spans="1:24" ht="409.6" thickBot="1">
      <c r="A193" s="31" t="s">
        <v>1669</v>
      </c>
      <c r="B193" s="39">
        <v>64102565819</v>
      </c>
      <c r="C193" s="39" t="s">
        <v>1676</v>
      </c>
      <c r="D193" s="39" t="s">
        <v>1671</v>
      </c>
      <c r="E193" s="31" t="s">
        <v>1092</v>
      </c>
      <c r="F193" s="40">
        <v>43718</v>
      </c>
      <c r="G193" s="40">
        <v>45545</v>
      </c>
      <c r="H193" s="31" t="s">
        <v>1672</v>
      </c>
      <c r="I193" s="31" t="s">
        <v>1677</v>
      </c>
      <c r="J193" s="31" t="s">
        <v>1678</v>
      </c>
      <c r="K193" s="31" t="s">
        <v>35</v>
      </c>
      <c r="L193" s="31" t="s">
        <v>1679</v>
      </c>
      <c r="M193" s="40">
        <v>43734</v>
      </c>
      <c r="N193" s="41" t="s">
        <v>36</v>
      </c>
      <c r="O193" s="39" t="s">
        <v>37</v>
      </c>
      <c r="P193" s="31" t="s">
        <v>995</v>
      </c>
      <c r="Q193" s="31" t="s">
        <v>995</v>
      </c>
      <c r="R193" s="31" t="s">
        <v>995</v>
      </c>
      <c r="S193" s="31" t="s">
        <v>995</v>
      </c>
      <c r="T193" s="31" t="s">
        <v>995</v>
      </c>
      <c r="U193" s="31" t="s">
        <v>995</v>
      </c>
      <c r="V193" s="31" t="s">
        <v>995</v>
      </c>
      <c r="W193" s="31" t="s">
        <v>995</v>
      </c>
    </row>
    <row r="194" spans="1:24" ht="409.6" thickBot="1">
      <c r="A194" s="31" t="s">
        <v>1680</v>
      </c>
      <c r="B194" s="31" t="s">
        <v>1068</v>
      </c>
      <c r="C194" s="31" t="s">
        <v>1069</v>
      </c>
      <c r="D194" s="31" t="s">
        <v>1070</v>
      </c>
      <c r="E194" s="31" t="s">
        <v>1071</v>
      </c>
      <c r="F194" s="32">
        <v>43089</v>
      </c>
      <c r="G194" s="32">
        <v>43819</v>
      </c>
      <c r="H194" s="31" t="s">
        <v>1072</v>
      </c>
      <c r="I194" s="31" t="s">
        <v>1073</v>
      </c>
      <c r="J194" s="31" t="s">
        <v>1074</v>
      </c>
      <c r="K194" s="31" t="s">
        <v>35</v>
      </c>
      <c r="L194" s="31" t="s">
        <v>35</v>
      </c>
      <c r="M194" s="32" t="s">
        <v>1075</v>
      </c>
      <c r="N194" s="31" t="s">
        <v>47</v>
      </c>
      <c r="O194" s="31" t="s">
        <v>37</v>
      </c>
      <c r="P194" s="31" t="s">
        <v>1076</v>
      </c>
      <c r="Q194" s="32" t="s">
        <v>1076</v>
      </c>
      <c r="R194" s="32" t="s">
        <v>1076</v>
      </c>
      <c r="S194" s="31" t="s">
        <v>1076</v>
      </c>
      <c r="T194" s="31" t="s">
        <v>1076</v>
      </c>
      <c r="U194" s="31" t="s">
        <v>1076</v>
      </c>
      <c r="V194" s="31" t="s">
        <v>1076</v>
      </c>
      <c r="W194" s="31" t="s">
        <v>1076</v>
      </c>
    </row>
    <row r="195" spans="1:24" ht="409.6" thickBot="1">
      <c r="A195" s="31" t="s">
        <v>1680</v>
      </c>
      <c r="B195" s="31" t="s">
        <v>1243</v>
      </c>
      <c r="C195" s="31" t="s">
        <v>1069</v>
      </c>
      <c r="D195" s="31" t="s">
        <v>1244</v>
      </c>
      <c r="E195" s="31" t="s">
        <v>1071</v>
      </c>
      <c r="F195" s="32">
        <v>43231</v>
      </c>
      <c r="G195" s="32">
        <v>43962</v>
      </c>
      <c r="H195" s="31" t="s">
        <v>1245</v>
      </c>
      <c r="I195" s="31" t="s">
        <v>1246</v>
      </c>
      <c r="J195" s="31" t="s">
        <v>1247</v>
      </c>
      <c r="K195" s="31" t="s">
        <v>35</v>
      </c>
      <c r="L195" s="31" t="s">
        <v>35</v>
      </c>
      <c r="M195" s="32" t="s">
        <v>1248</v>
      </c>
      <c r="N195" s="31" t="s">
        <v>36</v>
      </c>
      <c r="O195" s="31" t="s">
        <v>37</v>
      </c>
      <c r="P195" s="31" t="s">
        <v>1076</v>
      </c>
      <c r="Q195" s="32" t="s">
        <v>1076</v>
      </c>
      <c r="R195" s="32" t="s">
        <v>1076</v>
      </c>
      <c r="S195" s="31" t="s">
        <v>1076</v>
      </c>
      <c r="T195" s="31" t="s">
        <v>1076</v>
      </c>
      <c r="U195" s="31" t="s">
        <v>1076</v>
      </c>
      <c r="V195" s="31" t="s">
        <v>1076</v>
      </c>
      <c r="W195" s="31" t="s">
        <v>1076</v>
      </c>
    </row>
    <row r="196" spans="1:24" ht="409.5">
      <c r="A196" s="29" t="s">
        <v>1681</v>
      </c>
      <c r="B196" s="43" t="s">
        <v>1682</v>
      </c>
      <c r="C196" s="29" t="s">
        <v>1487</v>
      </c>
      <c r="D196" s="29" t="s">
        <v>1683</v>
      </c>
      <c r="E196" s="29" t="s">
        <v>1092</v>
      </c>
      <c r="F196" s="30">
        <v>43780</v>
      </c>
      <c r="G196" s="30">
        <v>45607</v>
      </c>
      <c r="H196" s="29" t="s">
        <v>1684</v>
      </c>
      <c r="I196" s="29" t="s">
        <v>1685</v>
      </c>
      <c r="J196" s="29" t="s">
        <v>1686</v>
      </c>
      <c r="K196" s="29" t="s">
        <v>35</v>
      </c>
      <c r="L196" s="29" t="s">
        <v>1124</v>
      </c>
      <c r="M196" s="30">
        <v>43794</v>
      </c>
      <c r="N196" s="29" t="s">
        <v>36</v>
      </c>
      <c r="O196" s="29" t="s">
        <v>1124</v>
      </c>
      <c r="P196" s="29" t="s">
        <v>1124</v>
      </c>
      <c r="Q196" s="29" t="s">
        <v>1124</v>
      </c>
      <c r="R196" s="29" t="s">
        <v>1124</v>
      </c>
      <c r="S196" s="29" t="s">
        <v>1124</v>
      </c>
      <c r="T196" s="29" t="s">
        <v>1124</v>
      </c>
      <c r="U196" s="29" t="s">
        <v>1124</v>
      </c>
      <c r="V196" s="29" t="s">
        <v>1124</v>
      </c>
      <c r="W196" s="29" t="s">
        <v>1124</v>
      </c>
      <c r="X196" s="33"/>
    </row>
    <row r="197" spans="1:24" ht="315">
      <c r="A197" s="29" t="s">
        <v>1687</v>
      </c>
      <c r="B197" s="43" t="s">
        <v>1688</v>
      </c>
      <c r="C197" s="29" t="s">
        <v>1572</v>
      </c>
      <c r="D197" s="29" t="s">
        <v>1683</v>
      </c>
      <c r="E197" s="29" t="s">
        <v>1092</v>
      </c>
      <c r="F197" s="30">
        <v>43712</v>
      </c>
      <c r="G197" s="30">
        <v>45539</v>
      </c>
      <c r="H197" s="29" t="s">
        <v>1689</v>
      </c>
      <c r="I197" s="29" t="s">
        <v>1690</v>
      </c>
      <c r="J197" s="29" t="s">
        <v>1691</v>
      </c>
      <c r="K197" s="29" t="s">
        <v>1208</v>
      </c>
      <c r="L197" s="29" t="s">
        <v>1124</v>
      </c>
      <c r="M197" s="30">
        <v>43720</v>
      </c>
      <c r="N197" s="29" t="s">
        <v>36</v>
      </c>
      <c r="O197" s="29" t="s">
        <v>1124</v>
      </c>
      <c r="P197" s="29" t="s">
        <v>1124</v>
      </c>
      <c r="Q197" s="29" t="s">
        <v>1124</v>
      </c>
      <c r="R197" s="29" t="s">
        <v>1124</v>
      </c>
      <c r="S197" s="29" t="s">
        <v>1124</v>
      </c>
      <c r="T197" s="29" t="s">
        <v>1124</v>
      </c>
      <c r="U197" s="29" t="s">
        <v>1124</v>
      </c>
      <c r="V197" s="29" t="s">
        <v>1124</v>
      </c>
      <c r="W197" s="29" t="s">
        <v>1124</v>
      </c>
    </row>
    <row r="198" spans="1:24" ht="315">
      <c r="A198" s="29" t="s">
        <v>1692</v>
      </c>
      <c r="B198" s="43" t="s">
        <v>1693</v>
      </c>
      <c r="C198" s="29" t="s">
        <v>1572</v>
      </c>
      <c r="D198" s="29" t="s">
        <v>1683</v>
      </c>
      <c r="E198" s="29" t="s">
        <v>1092</v>
      </c>
      <c r="F198" s="30">
        <v>43742</v>
      </c>
      <c r="G198" s="30">
        <v>45569</v>
      </c>
      <c r="H198" s="29" t="s">
        <v>1694</v>
      </c>
      <c r="I198" s="29" t="s">
        <v>1695</v>
      </c>
      <c r="J198" s="29" t="s">
        <v>1691</v>
      </c>
      <c r="K198" s="29" t="s">
        <v>1208</v>
      </c>
      <c r="L198" s="29" t="s">
        <v>1124</v>
      </c>
      <c r="M198" s="30">
        <v>43766</v>
      </c>
      <c r="N198" s="29" t="s">
        <v>36</v>
      </c>
      <c r="O198" s="29" t="s">
        <v>1124</v>
      </c>
      <c r="P198" s="29" t="s">
        <v>1124</v>
      </c>
      <c r="Q198" s="29" t="s">
        <v>1124</v>
      </c>
      <c r="R198" s="29" t="s">
        <v>1124</v>
      </c>
      <c r="S198" s="29" t="s">
        <v>1124</v>
      </c>
      <c r="T198" s="29" t="s">
        <v>1124</v>
      </c>
      <c r="U198" s="29" t="s">
        <v>1124</v>
      </c>
      <c r="V198" s="29" t="s">
        <v>1124</v>
      </c>
      <c r="W198" s="29" t="s">
        <v>1124</v>
      </c>
    </row>
    <row r="199" spans="1:24" ht="90">
      <c r="A199" s="29" t="s">
        <v>1696</v>
      </c>
      <c r="B199" s="43" t="s">
        <v>1697</v>
      </c>
      <c r="C199" s="29" t="s">
        <v>1698</v>
      </c>
      <c r="D199" s="29" t="s">
        <v>1683</v>
      </c>
      <c r="E199" s="29" t="s">
        <v>1699</v>
      </c>
      <c r="F199" s="30">
        <v>43703</v>
      </c>
      <c r="G199" s="30">
        <v>44799</v>
      </c>
      <c r="H199" s="29" t="s">
        <v>1684</v>
      </c>
      <c r="I199" s="29" t="s">
        <v>1700</v>
      </c>
      <c r="J199" s="29" t="s">
        <v>1701</v>
      </c>
      <c r="K199" s="29" t="s">
        <v>1081</v>
      </c>
      <c r="L199" s="29" t="s">
        <v>1124</v>
      </c>
      <c r="M199" s="30">
        <v>43669</v>
      </c>
      <c r="N199" s="29" t="s">
        <v>36</v>
      </c>
      <c r="O199" s="29" t="s">
        <v>1124</v>
      </c>
      <c r="P199" s="42" t="s">
        <v>1076</v>
      </c>
      <c r="Q199" s="29" t="s">
        <v>1076</v>
      </c>
      <c r="R199" s="29" t="s">
        <v>1076</v>
      </c>
      <c r="S199" s="29" t="s">
        <v>1076</v>
      </c>
      <c r="T199" s="29" t="s">
        <v>1076</v>
      </c>
      <c r="U199" s="29" t="s">
        <v>1076</v>
      </c>
      <c r="V199" s="29" t="s">
        <v>1076</v>
      </c>
      <c r="W199" s="29" t="s">
        <v>1076</v>
      </c>
    </row>
    <row r="200" spans="1:24" ht="120">
      <c r="A200" s="29" t="s">
        <v>1702</v>
      </c>
      <c r="B200" s="29" t="s">
        <v>1703</v>
      </c>
      <c r="C200" s="29" t="s">
        <v>1287</v>
      </c>
      <c r="D200" s="29" t="s">
        <v>1683</v>
      </c>
      <c r="E200" s="29" t="s">
        <v>1092</v>
      </c>
      <c r="F200" s="30">
        <v>43683</v>
      </c>
      <c r="G200" s="30">
        <v>45510</v>
      </c>
      <c r="H200" s="29" t="s">
        <v>1704</v>
      </c>
      <c r="I200" s="29" t="s">
        <v>1705</v>
      </c>
      <c r="J200" s="29" t="s">
        <v>1706</v>
      </c>
      <c r="K200" s="29" t="s">
        <v>35</v>
      </c>
      <c r="L200" s="29" t="s">
        <v>1124</v>
      </c>
      <c r="M200" s="30">
        <v>43683</v>
      </c>
      <c r="N200" s="29" t="s">
        <v>36</v>
      </c>
      <c r="O200" s="29" t="s">
        <v>1124</v>
      </c>
      <c r="P200" s="29" t="s">
        <v>1124</v>
      </c>
      <c r="Q200" s="29" t="s">
        <v>1076</v>
      </c>
      <c r="R200" s="29" t="s">
        <v>1076</v>
      </c>
      <c r="S200" s="29" t="s">
        <v>1076</v>
      </c>
      <c r="T200" s="29" t="s">
        <v>1076</v>
      </c>
      <c r="U200" s="29" t="s">
        <v>1076</v>
      </c>
      <c r="V200" s="29" t="s">
        <v>1076</v>
      </c>
      <c r="W200" s="29" t="s">
        <v>1076</v>
      </c>
      <c r="X200" s="33"/>
    </row>
    <row r="201" spans="1:24" ht="75">
      <c r="A201" s="29" t="s">
        <v>1707</v>
      </c>
      <c r="B201" s="29" t="s">
        <v>1708</v>
      </c>
      <c r="C201" s="29" t="s">
        <v>1709</v>
      </c>
      <c r="D201" s="29" t="s">
        <v>1683</v>
      </c>
      <c r="E201" s="29" t="s">
        <v>1092</v>
      </c>
      <c r="F201" s="30">
        <v>43728</v>
      </c>
      <c r="G201" s="29" t="s">
        <v>1710</v>
      </c>
      <c r="H201" s="29" t="s">
        <v>1711</v>
      </c>
      <c r="I201" s="29" t="s">
        <v>1712</v>
      </c>
      <c r="J201" s="29" t="s">
        <v>1713</v>
      </c>
      <c r="K201" s="29" t="s">
        <v>35</v>
      </c>
      <c r="L201" s="29" t="s">
        <v>1124</v>
      </c>
      <c r="M201" s="30">
        <v>43728</v>
      </c>
      <c r="N201" s="29" t="s">
        <v>36</v>
      </c>
      <c r="O201" s="29" t="s">
        <v>1124</v>
      </c>
      <c r="P201" s="29" t="s">
        <v>1124</v>
      </c>
      <c r="Q201" s="29" t="s">
        <v>1076</v>
      </c>
      <c r="R201" s="29" t="s">
        <v>1076</v>
      </c>
      <c r="S201" s="29" t="s">
        <v>1076</v>
      </c>
      <c r="T201" s="29" t="s">
        <v>1076</v>
      </c>
      <c r="U201" s="29" t="s">
        <v>1076</v>
      </c>
      <c r="V201" s="29" t="s">
        <v>1076</v>
      </c>
      <c r="W201" s="29" t="s">
        <v>1076</v>
      </c>
      <c r="X201" s="33"/>
    </row>
    <row r="202" spans="1:24" ht="120">
      <c r="A202" s="29" t="s">
        <v>1702</v>
      </c>
      <c r="B202" s="29" t="s">
        <v>1714</v>
      </c>
      <c r="C202" s="29" t="s">
        <v>1287</v>
      </c>
      <c r="D202" s="29" t="s">
        <v>1683</v>
      </c>
      <c r="E202" s="29" t="s">
        <v>1092</v>
      </c>
      <c r="F202" s="30">
        <v>43763</v>
      </c>
      <c r="G202" s="30">
        <v>45590</v>
      </c>
      <c r="H202" s="29" t="s">
        <v>1715</v>
      </c>
      <c r="I202" s="29" t="s">
        <v>1716</v>
      </c>
      <c r="J202" s="29" t="s">
        <v>1706</v>
      </c>
      <c r="K202" s="29" t="s">
        <v>35</v>
      </c>
      <c r="L202" s="29" t="s">
        <v>1124</v>
      </c>
      <c r="M202" s="30">
        <v>43763</v>
      </c>
      <c r="N202" s="29" t="s">
        <v>36</v>
      </c>
      <c r="O202" s="29" t="s">
        <v>1124</v>
      </c>
      <c r="P202" s="29" t="s">
        <v>1124</v>
      </c>
      <c r="Q202" s="29" t="s">
        <v>1076</v>
      </c>
      <c r="R202" s="29" t="s">
        <v>1076</v>
      </c>
      <c r="S202" s="29" t="s">
        <v>1076</v>
      </c>
      <c r="T202" s="29" t="s">
        <v>1076</v>
      </c>
      <c r="U202" s="29" t="s">
        <v>1076</v>
      </c>
      <c r="V202" s="29" t="s">
        <v>1076</v>
      </c>
      <c r="W202" s="29" t="s">
        <v>1076</v>
      </c>
      <c r="X202" s="33"/>
    </row>
    <row r="203" spans="1:24" ht="120">
      <c r="A203" s="29" t="s">
        <v>1702</v>
      </c>
      <c r="B203" s="29" t="s">
        <v>1717</v>
      </c>
      <c r="C203" s="29" t="s">
        <v>1287</v>
      </c>
      <c r="D203" s="29" t="s">
        <v>1683</v>
      </c>
      <c r="E203" s="29" t="s">
        <v>1092</v>
      </c>
      <c r="F203" s="30">
        <v>43777</v>
      </c>
      <c r="G203" s="30">
        <v>45604</v>
      </c>
      <c r="H203" s="29" t="s">
        <v>1711</v>
      </c>
      <c r="I203" s="29" t="s">
        <v>1716</v>
      </c>
      <c r="J203" s="29" t="s">
        <v>1706</v>
      </c>
      <c r="K203" s="29" t="s">
        <v>35</v>
      </c>
      <c r="L203" s="29" t="s">
        <v>1124</v>
      </c>
      <c r="M203" s="30">
        <v>43777</v>
      </c>
      <c r="N203" s="29" t="s">
        <v>36</v>
      </c>
      <c r="O203" s="29" t="s">
        <v>1124</v>
      </c>
      <c r="P203" s="29" t="s">
        <v>1124</v>
      </c>
      <c r="Q203" s="29" t="s">
        <v>1076</v>
      </c>
      <c r="R203" s="29" t="s">
        <v>1076</v>
      </c>
      <c r="S203" s="29" t="s">
        <v>1076</v>
      </c>
      <c r="T203" s="29" t="s">
        <v>1076</v>
      </c>
      <c r="U203" s="29" t="s">
        <v>1076</v>
      </c>
      <c r="V203" s="29" t="s">
        <v>1076</v>
      </c>
      <c r="W203" s="29" t="s">
        <v>1076</v>
      </c>
      <c r="X203" s="33"/>
    </row>
    <row r="204" spans="1:24" ht="240">
      <c r="A204" s="29" t="s">
        <v>1718</v>
      </c>
      <c r="B204" s="29" t="s">
        <v>1719</v>
      </c>
      <c r="C204" s="29" t="s">
        <v>1720</v>
      </c>
      <c r="D204" s="29" t="s">
        <v>989</v>
      </c>
      <c r="E204" s="29" t="s">
        <v>1699</v>
      </c>
      <c r="F204" s="30">
        <v>43622</v>
      </c>
      <c r="G204" s="30">
        <v>44718</v>
      </c>
      <c r="H204" s="29" t="s">
        <v>1721</v>
      </c>
      <c r="I204" s="29" t="s">
        <v>1722</v>
      </c>
      <c r="J204" s="29" t="s">
        <v>1723</v>
      </c>
      <c r="K204" s="29" t="s">
        <v>35</v>
      </c>
      <c r="L204" s="29" t="s">
        <v>1124</v>
      </c>
      <c r="M204" s="30">
        <v>43633</v>
      </c>
      <c r="N204" s="29" t="s">
        <v>36</v>
      </c>
      <c r="O204" s="29" t="s">
        <v>1124</v>
      </c>
      <c r="P204" s="29" t="s">
        <v>1124</v>
      </c>
      <c r="Q204" s="29" t="s">
        <v>1124</v>
      </c>
      <c r="R204" s="29" t="s">
        <v>1124</v>
      </c>
      <c r="S204" s="29" t="s">
        <v>1124</v>
      </c>
      <c r="T204" s="29" t="s">
        <v>1124</v>
      </c>
      <c r="U204" s="29" t="s">
        <v>1124</v>
      </c>
      <c r="V204" s="29" t="s">
        <v>1124</v>
      </c>
      <c r="W204" s="29" t="s">
        <v>1124</v>
      </c>
      <c r="X204" s="29" t="s">
        <v>1724</v>
      </c>
    </row>
    <row r="205" spans="1:24" ht="360">
      <c r="A205" s="29" t="s">
        <v>1725</v>
      </c>
      <c r="B205" s="29" t="s">
        <v>1726</v>
      </c>
      <c r="C205" s="35" t="s">
        <v>1727</v>
      </c>
      <c r="D205" s="29" t="s">
        <v>1728</v>
      </c>
      <c r="E205" s="29" t="s">
        <v>1007</v>
      </c>
      <c r="F205" s="30">
        <v>43783</v>
      </c>
      <c r="G205" s="30">
        <v>43965</v>
      </c>
      <c r="H205" s="29" t="s">
        <v>1729</v>
      </c>
      <c r="I205" s="29" t="s">
        <v>1730</v>
      </c>
      <c r="J205" s="44" t="s">
        <v>1731</v>
      </c>
      <c r="K205" s="44" t="s">
        <v>35</v>
      </c>
      <c r="L205" s="29" t="s">
        <v>1097</v>
      </c>
      <c r="M205" s="30">
        <v>43783</v>
      </c>
      <c r="N205" s="29" t="s">
        <v>36</v>
      </c>
      <c r="O205" s="29" t="s">
        <v>37</v>
      </c>
      <c r="P205" s="29" t="s">
        <v>1097</v>
      </c>
      <c r="Q205" s="29" t="s">
        <v>1097</v>
      </c>
      <c r="R205" s="29" t="s">
        <v>1097</v>
      </c>
      <c r="S205" s="29" t="s">
        <v>1097</v>
      </c>
      <c r="T205" s="29" t="s">
        <v>1097</v>
      </c>
      <c r="U205" s="29" t="s">
        <v>1097</v>
      </c>
      <c r="V205" s="29" t="s">
        <v>1097</v>
      </c>
      <c r="W205" s="29" t="s">
        <v>1097</v>
      </c>
    </row>
    <row r="206" spans="1:24" ht="360">
      <c r="A206" s="29" t="s">
        <v>1725</v>
      </c>
      <c r="B206" s="29" t="s">
        <v>1732</v>
      </c>
      <c r="C206" s="35" t="s">
        <v>1733</v>
      </c>
      <c r="D206" s="29" t="s">
        <v>1728</v>
      </c>
      <c r="E206" s="29" t="s">
        <v>1007</v>
      </c>
      <c r="F206" s="30">
        <v>43783</v>
      </c>
      <c r="G206" s="30">
        <v>43965</v>
      </c>
      <c r="H206" s="29" t="s">
        <v>1729</v>
      </c>
      <c r="I206" s="29" t="s">
        <v>1730</v>
      </c>
      <c r="J206" s="44" t="s">
        <v>1731</v>
      </c>
      <c r="K206" s="44" t="s">
        <v>35</v>
      </c>
      <c r="L206" s="29" t="s">
        <v>1097</v>
      </c>
      <c r="M206" s="30">
        <v>43783</v>
      </c>
      <c r="N206" s="29" t="s">
        <v>36</v>
      </c>
      <c r="O206" s="29" t="s">
        <v>37</v>
      </c>
      <c r="P206" s="29" t="s">
        <v>1097</v>
      </c>
      <c r="Q206" s="29" t="s">
        <v>1097</v>
      </c>
      <c r="R206" s="29" t="s">
        <v>1097</v>
      </c>
      <c r="S206" s="29" t="s">
        <v>1097</v>
      </c>
      <c r="T206" s="29" t="s">
        <v>1097</v>
      </c>
      <c r="U206" s="29" t="s">
        <v>1097</v>
      </c>
      <c r="V206" s="29" t="s">
        <v>1097</v>
      </c>
      <c r="W206" s="29" t="s">
        <v>1097</v>
      </c>
    </row>
    <row r="207" spans="1:24" ht="360">
      <c r="A207" s="29" t="s">
        <v>1725</v>
      </c>
      <c r="B207" s="29" t="s">
        <v>1734</v>
      </c>
      <c r="C207" s="35" t="s">
        <v>1735</v>
      </c>
      <c r="D207" s="29" t="s">
        <v>1728</v>
      </c>
      <c r="E207" s="29" t="s">
        <v>1007</v>
      </c>
      <c r="F207" s="30">
        <v>43783</v>
      </c>
      <c r="G207" s="30">
        <v>43965</v>
      </c>
      <c r="H207" s="29" t="s">
        <v>1729</v>
      </c>
      <c r="I207" s="29" t="s">
        <v>1730</v>
      </c>
      <c r="J207" s="44" t="s">
        <v>1731</v>
      </c>
      <c r="K207" s="44" t="s">
        <v>35</v>
      </c>
      <c r="L207" s="29" t="s">
        <v>1097</v>
      </c>
      <c r="M207" s="30">
        <v>43783</v>
      </c>
      <c r="N207" s="29" t="s">
        <v>36</v>
      </c>
      <c r="O207" s="29" t="s">
        <v>37</v>
      </c>
      <c r="P207" s="29" t="s">
        <v>1097</v>
      </c>
      <c r="Q207" s="29" t="s">
        <v>1097</v>
      </c>
      <c r="R207" s="29" t="s">
        <v>1097</v>
      </c>
      <c r="S207" s="29" t="s">
        <v>1097</v>
      </c>
      <c r="T207" s="29" t="s">
        <v>1097</v>
      </c>
      <c r="U207" s="29" t="s">
        <v>1097</v>
      </c>
      <c r="V207" s="29" t="s">
        <v>1097</v>
      </c>
      <c r="W207" s="29" t="s">
        <v>1097</v>
      </c>
    </row>
    <row r="208" spans="1:24" ht="360">
      <c r="A208" s="29" t="s">
        <v>1725</v>
      </c>
      <c r="B208" s="29" t="s">
        <v>1736</v>
      </c>
      <c r="C208" s="35" t="s">
        <v>1737</v>
      </c>
      <c r="D208" s="29" t="s">
        <v>1728</v>
      </c>
      <c r="E208" s="29" t="s">
        <v>1007</v>
      </c>
      <c r="F208" s="30">
        <v>43783</v>
      </c>
      <c r="G208" s="30">
        <v>43965</v>
      </c>
      <c r="H208" s="29" t="s">
        <v>1729</v>
      </c>
      <c r="I208" s="29" t="s">
        <v>1730</v>
      </c>
      <c r="J208" s="44" t="s">
        <v>1731</v>
      </c>
      <c r="K208" s="44" t="s">
        <v>35</v>
      </c>
      <c r="L208" s="29" t="s">
        <v>1097</v>
      </c>
      <c r="M208" s="30">
        <v>43783</v>
      </c>
      <c r="N208" s="29" t="s">
        <v>36</v>
      </c>
      <c r="O208" s="29" t="s">
        <v>37</v>
      </c>
      <c r="P208" s="29" t="s">
        <v>1097</v>
      </c>
      <c r="Q208" s="29" t="s">
        <v>1097</v>
      </c>
      <c r="R208" s="29" t="s">
        <v>1097</v>
      </c>
      <c r="S208" s="29" t="s">
        <v>1097</v>
      </c>
      <c r="T208" s="29" t="s">
        <v>1097</v>
      </c>
      <c r="U208" s="29" t="s">
        <v>1097</v>
      </c>
      <c r="V208" s="29" t="s">
        <v>1097</v>
      </c>
      <c r="W208" s="29" t="s">
        <v>1097</v>
      </c>
    </row>
  </sheetData>
  <autoFilter ref="A7:W7"/>
  <mergeCells count="56">
    <mergeCell ref="A1:G1"/>
    <mergeCell ref="T89:T93"/>
    <mergeCell ref="U89:U93"/>
    <mergeCell ref="V89:V93"/>
    <mergeCell ref="W89:W93"/>
    <mergeCell ref="O89:O93"/>
    <mergeCell ref="P89:P93"/>
    <mergeCell ref="Q89:Q93"/>
    <mergeCell ref="R89:R93"/>
    <mergeCell ref="S89:S93"/>
    <mergeCell ref="V86:V88"/>
    <mergeCell ref="W86:W88"/>
    <mergeCell ref="A89:A93"/>
    <mergeCell ref="B89:B93"/>
    <mergeCell ref="C89:C93"/>
    <mergeCell ref="D89:D93"/>
    <mergeCell ref="E89:E93"/>
    <mergeCell ref="F89:F93"/>
    <mergeCell ref="G89:G93"/>
    <mergeCell ref="H89:H93"/>
    <mergeCell ref="I89:I93"/>
    <mergeCell ref="J89:J93"/>
    <mergeCell ref="K89:K93"/>
    <mergeCell ref="L89:L93"/>
    <mergeCell ref="M89:M93"/>
    <mergeCell ref="N89:N93"/>
    <mergeCell ref="Q86:Q88"/>
    <mergeCell ref="R86:R88"/>
    <mergeCell ref="S86:S88"/>
    <mergeCell ref="T86:T88"/>
    <mergeCell ref="U86:U88"/>
    <mergeCell ref="L86:L88"/>
    <mergeCell ref="M86:M88"/>
    <mergeCell ref="N86:N88"/>
    <mergeCell ref="O86:O88"/>
    <mergeCell ref="P86:P88"/>
    <mergeCell ref="G86:G88"/>
    <mergeCell ref="H86:H88"/>
    <mergeCell ref="I86:I88"/>
    <mergeCell ref="J86:J88"/>
    <mergeCell ref="K86:K88"/>
    <mergeCell ref="B72:D72"/>
    <mergeCell ref="B70:D70"/>
    <mergeCell ref="B71:D71"/>
    <mergeCell ref="F86:F88"/>
    <mergeCell ref="A86:A88"/>
    <mergeCell ref="B86:B88"/>
    <mergeCell ref="C86:C88"/>
    <mergeCell ref="D86:D88"/>
    <mergeCell ref="E86:E88"/>
    <mergeCell ref="A3:B3"/>
    <mergeCell ref="C3:F3"/>
    <mergeCell ref="A4:B4"/>
    <mergeCell ref="C4:F4"/>
    <mergeCell ref="A5:B5"/>
    <mergeCell ref="C5:F5"/>
  </mergeCells>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48 E6:E7 G70 E2"/>
    <dataValidation allowBlank="1" promptTitle="Plazo ampliación reserva" prompt="Deberá indicarse el número de años en formato de número entero." sqref="P1:P7 R70:W70"/>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sqref="A1:B1"/>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25" t="s">
        <v>39</v>
      </c>
      <c r="B1" s="25"/>
      <c r="D1" t="s">
        <v>40</v>
      </c>
      <c r="E1" t="s">
        <v>35</v>
      </c>
      <c r="F1" t="s">
        <v>36</v>
      </c>
      <c r="G1" t="s">
        <v>41</v>
      </c>
      <c r="H1" t="s">
        <v>42</v>
      </c>
      <c r="I1" t="s">
        <v>43</v>
      </c>
    </row>
    <row r="2" spans="1:9" ht="206.25" customHeight="1">
      <c r="A2" s="26" t="s">
        <v>44</v>
      </c>
      <c r="B2" s="26"/>
      <c r="D2" t="s">
        <v>45</v>
      </c>
      <c r="E2" t="s">
        <v>46</v>
      </c>
      <c r="F2" t="s">
        <v>47</v>
      </c>
      <c r="G2" t="s">
        <v>37</v>
      </c>
      <c r="H2" t="s">
        <v>48</v>
      </c>
      <c r="I2" t="s">
        <v>5</v>
      </c>
    </row>
    <row r="3" spans="1:9">
      <c r="A3" s="24"/>
      <c r="B3" s="24"/>
      <c r="D3" t="s">
        <v>49</v>
      </c>
      <c r="H3" t="s">
        <v>50</v>
      </c>
      <c r="I3" t="s">
        <v>51</v>
      </c>
    </row>
    <row r="4" spans="1:9">
      <c r="A4" s="8" t="s">
        <v>52</v>
      </c>
      <c r="B4" s="8" t="s">
        <v>53</v>
      </c>
      <c r="H4" t="s">
        <v>54</v>
      </c>
      <c r="I4" t="s">
        <v>55</v>
      </c>
    </row>
    <row r="5" spans="1:9">
      <c r="A5" s="9" t="s">
        <v>56</v>
      </c>
      <c r="B5" s="10" t="s">
        <v>57</v>
      </c>
      <c r="H5" t="s">
        <v>58</v>
      </c>
      <c r="I5" t="s">
        <v>59</v>
      </c>
    </row>
    <row r="6" spans="1:9">
      <c r="A6" s="9" t="s">
        <v>60</v>
      </c>
      <c r="B6" s="10" t="s">
        <v>61</v>
      </c>
      <c r="H6" t="s">
        <v>62</v>
      </c>
      <c r="I6" t="s">
        <v>63</v>
      </c>
    </row>
    <row r="7" spans="1:9">
      <c r="A7" s="9" t="s">
        <v>64</v>
      </c>
      <c r="B7" s="10" t="s">
        <v>65</v>
      </c>
      <c r="H7" t="s">
        <v>66</v>
      </c>
      <c r="I7" t="s">
        <v>67</v>
      </c>
    </row>
    <row r="8" spans="1:9">
      <c r="A8" s="11"/>
      <c r="B8" s="12"/>
      <c r="H8" t="s">
        <v>68</v>
      </c>
      <c r="I8" t="s">
        <v>69</v>
      </c>
    </row>
    <row r="9" spans="1:9">
      <c r="A9" s="13" t="s">
        <v>70</v>
      </c>
      <c r="B9" s="13" t="s">
        <v>53</v>
      </c>
      <c r="H9" t="s">
        <v>71</v>
      </c>
      <c r="I9" t="s">
        <v>72</v>
      </c>
    </row>
    <row r="10" spans="1:9" ht="60">
      <c r="A10" s="14" t="s">
        <v>7</v>
      </c>
      <c r="B10" s="15" t="s">
        <v>73</v>
      </c>
      <c r="H10" t="s">
        <v>74</v>
      </c>
      <c r="I10" t="s">
        <v>75</v>
      </c>
    </row>
    <row r="11" spans="1:9">
      <c r="A11" s="14" t="s">
        <v>8</v>
      </c>
      <c r="B11" s="15" t="s">
        <v>76</v>
      </c>
      <c r="H11" t="s">
        <v>77</v>
      </c>
      <c r="I11" t="s">
        <v>78</v>
      </c>
    </row>
    <row r="12" spans="1:9">
      <c r="A12" s="14" t="s">
        <v>9</v>
      </c>
      <c r="B12" s="15" t="s">
        <v>79</v>
      </c>
      <c r="H12" t="s">
        <v>80</v>
      </c>
      <c r="I12" t="s">
        <v>81</v>
      </c>
    </row>
    <row r="13" spans="1:9" ht="165">
      <c r="A13" s="14" t="s">
        <v>10</v>
      </c>
      <c r="B13" s="16" t="s">
        <v>82</v>
      </c>
      <c r="H13" t="s">
        <v>83</v>
      </c>
      <c r="I13" t="s">
        <v>84</v>
      </c>
    </row>
    <row r="14" spans="1:9">
      <c r="A14" s="14" t="s">
        <v>11</v>
      </c>
      <c r="B14" s="15" t="s">
        <v>85</v>
      </c>
      <c r="H14" t="s">
        <v>86</v>
      </c>
      <c r="I14" t="s">
        <v>87</v>
      </c>
    </row>
    <row r="15" spans="1:9" ht="30">
      <c r="A15" s="14" t="s">
        <v>12</v>
      </c>
      <c r="B15" s="16" t="s">
        <v>88</v>
      </c>
      <c r="H15" t="s">
        <v>89</v>
      </c>
      <c r="I15" t="s">
        <v>90</v>
      </c>
    </row>
    <row r="16" spans="1:9" ht="30">
      <c r="A16" s="14" t="s">
        <v>91</v>
      </c>
      <c r="B16" s="16" t="s">
        <v>92</v>
      </c>
      <c r="H16" t="s">
        <v>93</v>
      </c>
      <c r="I16" t="s">
        <v>94</v>
      </c>
    </row>
    <row r="17" spans="1:9">
      <c r="A17" s="14" t="s">
        <v>14</v>
      </c>
      <c r="B17" s="15" t="s">
        <v>95</v>
      </c>
      <c r="H17" t="s">
        <v>96</v>
      </c>
      <c r="I17" t="s">
        <v>97</v>
      </c>
    </row>
    <row r="18" spans="1:9" ht="50.25" customHeight="1">
      <c r="A18" s="14" t="s">
        <v>15</v>
      </c>
      <c r="B18" s="15" t="s">
        <v>98</v>
      </c>
      <c r="H18" t="s">
        <v>99</v>
      </c>
      <c r="I18" t="s">
        <v>100</v>
      </c>
    </row>
    <row r="19" spans="1:9" ht="30">
      <c r="A19" s="14" t="s">
        <v>16</v>
      </c>
      <c r="B19" s="15" t="s">
        <v>101</v>
      </c>
      <c r="H19" t="s">
        <v>102</v>
      </c>
      <c r="I19" t="s">
        <v>103</v>
      </c>
    </row>
    <row r="20" spans="1:9" ht="60">
      <c r="A20" s="14" t="s">
        <v>17</v>
      </c>
      <c r="B20" s="16" t="s">
        <v>104</v>
      </c>
      <c r="H20" t="s">
        <v>105</v>
      </c>
    </row>
    <row r="21" spans="1:9">
      <c r="A21" s="14" t="s">
        <v>18</v>
      </c>
      <c r="B21" s="15" t="s">
        <v>106</v>
      </c>
      <c r="H21" t="s">
        <v>107</v>
      </c>
    </row>
    <row r="22" spans="1:9" ht="45">
      <c r="A22" s="14" t="s">
        <v>19</v>
      </c>
      <c r="B22" s="16" t="s">
        <v>108</v>
      </c>
      <c r="H22" t="s">
        <v>109</v>
      </c>
    </row>
    <row r="23" spans="1:9" ht="60">
      <c r="A23" s="14" t="s">
        <v>20</v>
      </c>
      <c r="B23" s="16" t="s">
        <v>110</v>
      </c>
      <c r="H23" t="s">
        <v>111</v>
      </c>
    </row>
    <row r="24" spans="1:9">
      <c r="A24" s="14" t="s">
        <v>112</v>
      </c>
      <c r="B24" s="15" t="s">
        <v>113</v>
      </c>
      <c r="H24" t="s">
        <v>114</v>
      </c>
    </row>
    <row r="25" spans="1:9">
      <c r="A25" s="14" t="s">
        <v>115</v>
      </c>
      <c r="B25" s="15" t="s">
        <v>116</v>
      </c>
      <c r="H25" t="s">
        <v>117</v>
      </c>
    </row>
    <row r="26" spans="1:9" ht="30">
      <c r="A26" s="14" t="s">
        <v>23</v>
      </c>
      <c r="B26" s="16" t="s">
        <v>118</v>
      </c>
      <c r="H26" t="s">
        <v>119</v>
      </c>
    </row>
    <row r="27" spans="1:9" ht="30">
      <c r="A27" s="14" t="s">
        <v>120</v>
      </c>
      <c r="B27" s="16" t="s">
        <v>121</v>
      </c>
      <c r="H27" t="s">
        <v>122</v>
      </c>
    </row>
    <row r="28" spans="1:9" ht="30">
      <c r="A28" s="14" t="s">
        <v>25</v>
      </c>
      <c r="B28" s="15" t="s">
        <v>123</v>
      </c>
      <c r="H28" t="s">
        <v>124</v>
      </c>
    </row>
    <row r="29" spans="1:9" ht="45">
      <c r="A29" s="14" t="s">
        <v>26</v>
      </c>
      <c r="B29" s="15" t="s">
        <v>125</v>
      </c>
      <c r="H29" t="s">
        <v>126</v>
      </c>
    </row>
    <row r="30" spans="1:9" ht="30">
      <c r="A30" s="14" t="s">
        <v>27</v>
      </c>
      <c r="B30" s="15" t="s">
        <v>101</v>
      </c>
      <c r="H30" t="s">
        <v>127</v>
      </c>
    </row>
    <row r="31" spans="1:9" ht="75">
      <c r="A31" s="14" t="s">
        <v>28</v>
      </c>
      <c r="B31" s="16" t="s">
        <v>128</v>
      </c>
    </row>
    <row r="32" spans="1:9" ht="30">
      <c r="A32" s="14" t="s">
        <v>29</v>
      </c>
      <c r="B32" s="15" t="s">
        <v>129</v>
      </c>
      <c r="H32" t="s">
        <v>130</v>
      </c>
    </row>
    <row r="33" spans="2:8" hidden="1">
      <c r="B33" s="17"/>
      <c r="H33" t="s">
        <v>131</v>
      </c>
    </row>
    <row r="34" spans="2:8" hidden="1">
      <c r="H34" t="s">
        <v>132</v>
      </c>
    </row>
    <row r="35" spans="2:8" hidden="1">
      <c r="H35" t="s">
        <v>133</v>
      </c>
    </row>
    <row r="36" spans="2:8" hidden="1">
      <c r="H36" t="s">
        <v>134</v>
      </c>
    </row>
    <row r="37" spans="2:8" hidden="1">
      <c r="H37" t="s">
        <v>135</v>
      </c>
    </row>
    <row r="38" spans="2:8" hidden="1">
      <c r="H38" t="s">
        <v>136</v>
      </c>
    </row>
    <row r="39" spans="2:8" hidden="1">
      <c r="H39" t="s">
        <v>137</v>
      </c>
    </row>
    <row r="40" spans="2:8" hidden="1">
      <c r="H40" t="s">
        <v>138</v>
      </c>
    </row>
    <row r="41" spans="2:8" hidden="1">
      <c r="H41" t="s">
        <v>139</v>
      </c>
    </row>
    <row r="42" spans="2:8" hidden="1">
      <c r="H42" t="s">
        <v>140</v>
      </c>
    </row>
    <row r="43" spans="2:8" hidden="1">
      <c r="H43" t="s">
        <v>141</v>
      </c>
    </row>
    <row r="44" spans="2:8" hidden="1">
      <c r="H44" t="s">
        <v>142</v>
      </c>
    </row>
    <row r="45" spans="2:8" hidden="1">
      <c r="H45" t="s">
        <v>143</v>
      </c>
    </row>
    <row r="46" spans="2:8" hidden="1">
      <c r="H46" t="s">
        <v>144</v>
      </c>
    </row>
    <row r="47" spans="2:8" hidden="1">
      <c r="H47" t="s">
        <v>145</v>
      </c>
    </row>
    <row r="48" spans="2:8" hidden="1">
      <c r="H48" t="s">
        <v>146</v>
      </c>
    </row>
    <row r="49" spans="8:8" hidden="1">
      <c r="H49" t="s">
        <v>147</v>
      </c>
    </row>
    <row r="50" spans="8:8" hidden="1">
      <c r="H50" t="s">
        <v>148</v>
      </c>
    </row>
    <row r="51" spans="8:8" hidden="1">
      <c r="H51" t="s">
        <v>149</v>
      </c>
    </row>
    <row r="52" spans="8:8" hidden="1">
      <c r="H52" t="s">
        <v>150</v>
      </c>
    </row>
    <row r="53" spans="8:8" hidden="1">
      <c r="H53" t="s">
        <v>151</v>
      </c>
    </row>
    <row r="54" spans="8:8" hidden="1">
      <c r="H54" t="s">
        <v>152</v>
      </c>
    </row>
    <row r="55" spans="8:8" hidden="1">
      <c r="H55" t="s">
        <v>153</v>
      </c>
    </row>
    <row r="56" spans="8:8" hidden="1">
      <c r="H56" t="s">
        <v>154</v>
      </c>
    </row>
    <row r="57" spans="8:8" hidden="1">
      <c r="H57" t="s">
        <v>155</v>
      </c>
    </row>
    <row r="58" spans="8:8" hidden="1">
      <c r="H58" t="s">
        <v>156</v>
      </c>
    </row>
    <row r="59" spans="8:8" hidden="1">
      <c r="H59" t="s">
        <v>157</v>
      </c>
    </row>
    <row r="60" spans="8:8" hidden="1">
      <c r="H60" t="s">
        <v>158</v>
      </c>
    </row>
    <row r="61" spans="8:8" hidden="1">
      <c r="H61" t="s">
        <v>159</v>
      </c>
    </row>
    <row r="62" spans="8:8" hidden="1">
      <c r="H62" t="s">
        <v>160</v>
      </c>
    </row>
    <row r="63" spans="8:8" hidden="1">
      <c r="H63" t="s">
        <v>161</v>
      </c>
    </row>
    <row r="64" spans="8:8" hidden="1">
      <c r="H64" t="s">
        <v>162</v>
      </c>
    </row>
    <row r="65" spans="8:8" hidden="1">
      <c r="H65" t="s">
        <v>163</v>
      </c>
    </row>
    <row r="66" spans="8:8" hidden="1">
      <c r="H66" t="s">
        <v>164</v>
      </c>
    </row>
    <row r="67" spans="8:8" hidden="1">
      <c r="H67" t="s">
        <v>165</v>
      </c>
    </row>
    <row r="68" spans="8:8" hidden="1">
      <c r="H68" t="s">
        <v>166</v>
      </c>
    </row>
    <row r="69" spans="8:8" hidden="1">
      <c r="H69" t="s">
        <v>167</v>
      </c>
    </row>
    <row r="70" spans="8:8" hidden="1">
      <c r="H70" t="s">
        <v>168</v>
      </c>
    </row>
    <row r="71" spans="8:8" hidden="1">
      <c r="H71" t="s">
        <v>169</v>
      </c>
    </row>
    <row r="72" spans="8:8" hidden="1">
      <c r="H72" t="s">
        <v>170</v>
      </c>
    </row>
    <row r="73" spans="8:8" hidden="1">
      <c r="H73" t="s">
        <v>171</v>
      </c>
    </row>
    <row r="74" spans="8:8" hidden="1">
      <c r="H74" t="s">
        <v>172</v>
      </c>
    </row>
    <row r="75" spans="8:8" hidden="1">
      <c r="H75" t="s">
        <v>173</v>
      </c>
    </row>
    <row r="76" spans="8:8" hidden="1">
      <c r="H76" t="s">
        <v>174</v>
      </c>
    </row>
    <row r="77" spans="8:8" hidden="1">
      <c r="H77" t="s">
        <v>175</v>
      </c>
    </row>
    <row r="78" spans="8:8" hidden="1">
      <c r="H78" t="s">
        <v>176</v>
      </c>
    </row>
    <row r="79" spans="8:8" hidden="1">
      <c r="H79" t="s">
        <v>177</v>
      </c>
    </row>
    <row r="80" spans="8:8" hidden="1">
      <c r="H80" t="s">
        <v>178</v>
      </c>
    </row>
    <row r="81" spans="8:8" hidden="1">
      <c r="H81" t="s">
        <v>179</v>
      </c>
    </row>
    <row r="82" spans="8:8" hidden="1">
      <c r="H82" t="s">
        <v>180</v>
      </c>
    </row>
    <row r="83" spans="8:8" hidden="1">
      <c r="H83" t="s">
        <v>181</v>
      </c>
    </row>
    <row r="84" spans="8:8" hidden="1">
      <c r="H84" t="s">
        <v>182</v>
      </c>
    </row>
    <row r="85" spans="8:8" hidden="1">
      <c r="H85" t="s">
        <v>183</v>
      </c>
    </row>
    <row r="86" spans="8:8" hidden="1">
      <c r="H86" t="s">
        <v>184</v>
      </c>
    </row>
    <row r="87" spans="8:8" hidden="1">
      <c r="H87" t="s">
        <v>185</v>
      </c>
    </row>
    <row r="88" spans="8:8" hidden="1">
      <c r="H88" t="s">
        <v>186</v>
      </c>
    </row>
    <row r="89" spans="8:8" hidden="1">
      <c r="H89" t="s">
        <v>187</v>
      </c>
    </row>
    <row r="90" spans="8:8" hidden="1">
      <c r="H90" t="s">
        <v>188</v>
      </c>
    </row>
    <row r="91" spans="8:8" hidden="1">
      <c r="H91" t="s">
        <v>189</v>
      </c>
    </row>
    <row r="92" spans="8:8" hidden="1">
      <c r="H92" t="s">
        <v>190</v>
      </c>
    </row>
    <row r="93" spans="8:8" hidden="1">
      <c r="H93" t="s">
        <v>191</v>
      </c>
    </row>
    <row r="94" spans="8:8" hidden="1">
      <c r="H94" t="s">
        <v>192</v>
      </c>
    </row>
    <row r="95" spans="8:8" hidden="1">
      <c r="H95" t="s">
        <v>193</v>
      </c>
    </row>
    <row r="96" spans="8:8" hidden="1">
      <c r="H96" t="s">
        <v>194</v>
      </c>
    </row>
    <row r="97" spans="8:8" hidden="1">
      <c r="H97" t="s">
        <v>195</v>
      </c>
    </row>
    <row r="98" spans="8:8" hidden="1">
      <c r="H98" t="s">
        <v>196</v>
      </c>
    </row>
    <row r="99" spans="8:8" hidden="1">
      <c r="H99" t="s">
        <v>197</v>
      </c>
    </row>
    <row r="100" spans="8:8" hidden="1">
      <c r="H100" t="s">
        <v>198</v>
      </c>
    </row>
    <row r="101" spans="8:8" hidden="1">
      <c r="H101" t="s">
        <v>199</v>
      </c>
    </row>
    <row r="102" spans="8:8" hidden="1">
      <c r="H102" t="s">
        <v>200</v>
      </c>
    </row>
    <row r="103" spans="8:8" hidden="1">
      <c r="H103" t="s">
        <v>201</v>
      </c>
    </row>
    <row r="104" spans="8:8" hidden="1">
      <c r="H104" t="s">
        <v>202</v>
      </c>
    </row>
    <row r="105" spans="8:8" hidden="1">
      <c r="H105" t="s">
        <v>203</v>
      </c>
    </row>
    <row r="106" spans="8:8" hidden="1">
      <c r="H106" t="s">
        <v>204</v>
      </c>
    </row>
    <row r="107" spans="8:8" hidden="1">
      <c r="H107" t="s">
        <v>205</v>
      </c>
    </row>
    <row r="108" spans="8:8" hidden="1">
      <c r="H108" t="s">
        <v>206</v>
      </c>
    </row>
    <row r="109" spans="8:8" hidden="1">
      <c r="H109" t="s">
        <v>207</v>
      </c>
    </row>
    <row r="110" spans="8:8" hidden="1">
      <c r="H110" t="s">
        <v>208</v>
      </c>
    </row>
    <row r="111" spans="8:8" hidden="1">
      <c r="H111" t="s">
        <v>209</v>
      </c>
    </row>
    <row r="112" spans="8:8" hidden="1">
      <c r="H112" t="s">
        <v>210</v>
      </c>
    </row>
    <row r="113" spans="8:8" hidden="1">
      <c r="H113" t="s">
        <v>211</v>
      </c>
    </row>
    <row r="114" spans="8:8" hidden="1">
      <c r="H114" t="s">
        <v>212</v>
      </c>
    </row>
    <row r="115" spans="8:8" hidden="1">
      <c r="H115" t="s">
        <v>213</v>
      </c>
    </row>
    <row r="116" spans="8:8" hidden="1">
      <c r="H116" t="s">
        <v>214</v>
      </c>
    </row>
    <row r="117" spans="8:8" hidden="1">
      <c r="H117" t="s">
        <v>215</v>
      </c>
    </row>
    <row r="118" spans="8:8" hidden="1">
      <c r="H118" t="s">
        <v>216</v>
      </c>
    </row>
    <row r="119" spans="8:8" hidden="1">
      <c r="H119" t="s">
        <v>217</v>
      </c>
    </row>
    <row r="120" spans="8:8" hidden="1">
      <c r="H120" t="s">
        <v>218</v>
      </c>
    </row>
    <row r="121" spans="8:8" hidden="1">
      <c r="H121" t="s">
        <v>219</v>
      </c>
    </row>
    <row r="122" spans="8:8" hidden="1">
      <c r="H122" t="s">
        <v>220</v>
      </c>
    </row>
    <row r="123" spans="8:8" hidden="1">
      <c r="H123" t="s">
        <v>221</v>
      </c>
    </row>
    <row r="124" spans="8:8" hidden="1">
      <c r="H124" t="s">
        <v>222</v>
      </c>
    </row>
    <row r="125" spans="8:8" hidden="1">
      <c r="H125" t="s">
        <v>223</v>
      </c>
    </row>
    <row r="126" spans="8:8" hidden="1">
      <c r="H126" t="s">
        <v>224</v>
      </c>
    </row>
    <row r="127" spans="8:8" hidden="1">
      <c r="H127" t="s">
        <v>225</v>
      </c>
    </row>
    <row r="128" spans="8:8" hidden="1">
      <c r="H128" t="s">
        <v>226</v>
      </c>
    </row>
    <row r="129" spans="8:8" hidden="1">
      <c r="H129" t="s">
        <v>227</v>
      </c>
    </row>
    <row r="130" spans="8:8" hidden="1">
      <c r="H130" t="s">
        <v>228</v>
      </c>
    </row>
    <row r="131" spans="8:8" hidden="1">
      <c r="H131" t="s">
        <v>229</v>
      </c>
    </row>
    <row r="132" spans="8:8" hidden="1">
      <c r="H132" t="s">
        <v>230</v>
      </c>
    </row>
    <row r="133" spans="8:8" hidden="1">
      <c r="H133" t="s">
        <v>231</v>
      </c>
    </row>
    <row r="134" spans="8:8" hidden="1">
      <c r="H134" t="s">
        <v>232</v>
      </c>
    </row>
    <row r="135" spans="8:8" hidden="1">
      <c r="H135" t="s">
        <v>233</v>
      </c>
    </row>
    <row r="136" spans="8:8" hidden="1">
      <c r="H136" t="s">
        <v>234</v>
      </c>
    </row>
    <row r="137" spans="8:8" hidden="1">
      <c r="H137" t="s">
        <v>235</v>
      </c>
    </row>
    <row r="138" spans="8:8" hidden="1">
      <c r="H138" t="s">
        <v>236</v>
      </c>
    </row>
    <row r="139" spans="8:8" hidden="1">
      <c r="H139" t="s">
        <v>237</v>
      </c>
    </row>
    <row r="140" spans="8:8" hidden="1">
      <c r="H140" t="s">
        <v>238</v>
      </c>
    </row>
    <row r="141" spans="8:8" hidden="1">
      <c r="H141" t="s">
        <v>239</v>
      </c>
    </row>
    <row r="142" spans="8:8" hidden="1">
      <c r="H142" t="s">
        <v>240</v>
      </c>
    </row>
    <row r="143" spans="8:8" hidden="1">
      <c r="H143" t="s">
        <v>241</v>
      </c>
    </row>
    <row r="144" spans="8:8" hidden="1">
      <c r="H144" t="s">
        <v>242</v>
      </c>
    </row>
    <row r="145" spans="8:8" hidden="1">
      <c r="H145" t="s">
        <v>243</v>
      </c>
    </row>
    <row r="146" spans="8:8" hidden="1">
      <c r="H146" t="s">
        <v>244</v>
      </c>
    </row>
    <row r="147" spans="8:8" hidden="1">
      <c r="H147" t="s">
        <v>245</v>
      </c>
    </row>
    <row r="148" spans="8:8" hidden="1">
      <c r="H148" t="s">
        <v>246</v>
      </c>
    </row>
    <row r="149" spans="8:8" hidden="1">
      <c r="H149" t="s">
        <v>247</v>
      </c>
    </row>
    <row r="150" spans="8:8" hidden="1">
      <c r="H150" t="s">
        <v>248</v>
      </c>
    </row>
    <row r="151" spans="8:8" hidden="1">
      <c r="H151" t="s">
        <v>249</v>
      </c>
    </row>
    <row r="152" spans="8:8" hidden="1">
      <c r="H152" t="s">
        <v>250</v>
      </c>
    </row>
    <row r="153" spans="8:8" hidden="1">
      <c r="H153" t="s">
        <v>251</v>
      </c>
    </row>
    <row r="154" spans="8:8" hidden="1">
      <c r="H154" t="s">
        <v>252</v>
      </c>
    </row>
    <row r="155" spans="8:8" hidden="1">
      <c r="H155" t="s">
        <v>253</v>
      </c>
    </row>
    <row r="156" spans="8:8" hidden="1">
      <c r="H156" t="s">
        <v>254</v>
      </c>
    </row>
    <row r="157" spans="8:8" hidden="1">
      <c r="H157" t="s">
        <v>255</v>
      </c>
    </row>
    <row r="158" spans="8:8" hidden="1">
      <c r="H158" t="s">
        <v>256</v>
      </c>
    </row>
    <row r="159" spans="8:8" hidden="1">
      <c r="H159" t="s">
        <v>257</v>
      </c>
    </row>
    <row r="160" spans="8:8" hidden="1">
      <c r="H160" t="s">
        <v>258</v>
      </c>
    </row>
    <row r="161" spans="8:8" hidden="1">
      <c r="H161" t="s">
        <v>259</v>
      </c>
    </row>
    <row r="162" spans="8:8" hidden="1">
      <c r="H162" t="s">
        <v>260</v>
      </c>
    </row>
    <row r="163" spans="8:8" hidden="1">
      <c r="H163" t="s">
        <v>261</v>
      </c>
    </row>
    <row r="164" spans="8:8" hidden="1">
      <c r="H164" t="s">
        <v>262</v>
      </c>
    </row>
    <row r="165" spans="8:8" hidden="1">
      <c r="H165" t="s">
        <v>263</v>
      </c>
    </row>
    <row r="166" spans="8:8" hidden="1">
      <c r="H166" t="s">
        <v>264</v>
      </c>
    </row>
    <row r="167" spans="8:8" hidden="1">
      <c r="H167" t="s">
        <v>265</v>
      </c>
    </row>
    <row r="168" spans="8:8" hidden="1">
      <c r="H168" t="s">
        <v>266</v>
      </c>
    </row>
    <row r="169" spans="8:8" hidden="1">
      <c r="H169" t="s">
        <v>267</v>
      </c>
    </row>
    <row r="170" spans="8:8" hidden="1">
      <c r="H170" t="s">
        <v>268</v>
      </c>
    </row>
    <row r="171" spans="8:8" hidden="1">
      <c r="H171" t="s">
        <v>269</v>
      </c>
    </row>
    <row r="172" spans="8:8" hidden="1">
      <c r="H172" t="s">
        <v>270</v>
      </c>
    </row>
    <row r="173" spans="8:8" hidden="1">
      <c r="H173" t="s">
        <v>271</v>
      </c>
    </row>
    <row r="174" spans="8:8" hidden="1">
      <c r="H174" t="s">
        <v>272</v>
      </c>
    </row>
    <row r="175" spans="8:8" hidden="1">
      <c r="H175" t="s">
        <v>273</v>
      </c>
    </row>
    <row r="176" spans="8:8" hidden="1">
      <c r="H176" t="s">
        <v>274</v>
      </c>
    </row>
    <row r="177" spans="8:8" hidden="1">
      <c r="H177" t="s">
        <v>275</v>
      </c>
    </row>
    <row r="178" spans="8:8" hidden="1">
      <c r="H178" t="s">
        <v>276</v>
      </c>
    </row>
    <row r="179" spans="8:8" hidden="1">
      <c r="H179" t="s">
        <v>277</v>
      </c>
    </row>
    <row r="180" spans="8:8" hidden="1">
      <c r="H180" t="s">
        <v>278</v>
      </c>
    </row>
    <row r="181" spans="8:8" hidden="1">
      <c r="H181" t="s">
        <v>279</v>
      </c>
    </row>
    <row r="182" spans="8:8" hidden="1">
      <c r="H182" t="s">
        <v>280</v>
      </c>
    </row>
    <row r="183" spans="8:8" hidden="1">
      <c r="H183" t="s">
        <v>281</v>
      </c>
    </row>
    <row r="184" spans="8:8" hidden="1">
      <c r="H184" t="s">
        <v>282</v>
      </c>
    </row>
    <row r="185" spans="8:8" hidden="1">
      <c r="H185" t="s">
        <v>283</v>
      </c>
    </row>
    <row r="186" spans="8:8" hidden="1">
      <c r="H186" t="s">
        <v>284</v>
      </c>
    </row>
    <row r="187" spans="8:8" hidden="1">
      <c r="H187" t="s">
        <v>285</v>
      </c>
    </row>
    <row r="188" spans="8:8" hidden="1">
      <c r="H188" t="s">
        <v>286</v>
      </c>
    </row>
    <row r="189" spans="8:8" hidden="1">
      <c r="H189" t="s">
        <v>287</v>
      </c>
    </row>
    <row r="190" spans="8:8" hidden="1">
      <c r="H190" t="s">
        <v>288</v>
      </c>
    </row>
    <row r="191" spans="8:8" hidden="1">
      <c r="H191" t="s">
        <v>289</v>
      </c>
    </row>
    <row r="192" spans="8:8" hidden="1">
      <c r="H192" t="s">
        <v>290</v>
      </c>
    </row>
    <row r="193" spans="8:8" hidden="1">
      <c r="H193" t="s">
        <v>291</v>
      </c>
    </row>
    <row r="194" spans="8:8" hidden="1">
      <c r="H194" t="s">
        <v>292</v>
      </c>
    </row>
    <row r="195" spans="8:8" hidden="1">
      <c r="H195" t="s">
        <v>293</v>
      </c>
    </row>
    <row r="196" spans="8:8" hidden="1">
      <c r="H196" t="s">
        <v>294</v>
      </c>
    </row>
    <row r="197" spans="8:8" hidden="1">
      <c r="H197" t="s">
        <v>295</v>
      </c>
    </row>
    <row r="198" spans="8:8" hidden="1">
      <c r="H198" t="s">
        <v>296</v>
      </c>
    </row>
    <row r="199" spans="8:8" hidden="1">
      <c r="H199" t="s">
        <v>297</v>
      </c>
    </row>
    <row r="200" spans="8:8" hidden="1">
      <c r="H200" t="s">
        <v>298</v>
      </c>
    </row>
    <row r="201" spans="8:8" hidden="1">
      <c r="H201" t="s">
        <v>299</v>
      </c>
    </row>
    <row r="202" spans="8:8" hidden="1">
      <c r="H202" t="s">
        <v>300</v>
      </c>
    </row>
    <row r="203" spans="8:8" hidden="1">
      <c r="H203" t="s">
        <v>301</v>
      </c>
    </row>
    <row r="204" spans="8:8" hidden="1">
      <c r="H204" t="s">
        <v>302</v>
      </c>
    </row>
    <row r="205" spans="8:8" hidden="1">
      <c r="H205" t="s">
        <v>303</v>
      </c>
    </row>
    <row r="206" spans="8:8" hidden="1">
      <c r="H206" t="s">
        <v>304</v>
      </c>
    </row>
    <row r="207" spans="8:8" hidden="1">
      <c r="H207" t="s">
        <v>305</v>
      </c>
    </row>
    <row r="208" spans="8:8" hidden="1">
      <c r="H208" t="s">
        <v>306</v>
      </c>
    </row>
    <row r="209" spans="8:8" hidden="1">
      <c r="H209" t="s">
        <v>307</v>
      </c>
    </row>
    <row r="210" spans="8:8" hidden="1">
      <c r="H210" t="s">
        <v>308</v>
      </c>
    </row>
    <row r="211" spans="8:8" hidden="1">
      <c r="H211" t="s">
        <v>309</v>
      </c>
    </row>
    <row r="212" spans="8:8" hidden="1">
      <c r="H212" t="s">
        <v>310</v>
      </c>
    </row>
    <row r="213" spans="8:8" hidden="1">
      <c r="H213" t="s">
        <v>311</v>
      </c>
    </row>
    <row r="214" spans="8:8" hidden="1">
      <c r="H214" t="s">
        <v>312</v>
      </c>
    </row>
    <row r="215" spans="8:8" hidden="1">
      <c r="H215" t="s">
        <v>313</v>
      </c>
    </row>
    <row r="216" spans="8:8" hidden="1">
      <c r="H216" t="s">
        <v>314</v>
      </c>
    </row>
    <row r="217" spans="8:8" hidden="1">
      <c r="H217" t="s">
        <v>315</v>
      </c>
    </row>
    <row r="218" spans="8:8" hidden="1">
      <c r="H218" t="s">
        <v>316</v>
      </c>
    </row>
    <row r="219" spans="8:8" hidden="1">
      <c r="H219" t="s">
        <v>317</v>
      </c>
    </row>
    <row r="220" spans="8:8" hidden="1">
      <c r="H220" t="s">
        <v>318</v>
      </c>
    </row>
    <row r="221" spans="8:8" hidden="1">
      <c r="H221" t="s">
        <v>319</v>
      </c>
    </row>
    <row r="222" spans="8:8" hidden="1">
      <c r="H222" t="s">
        <v>320</v>
      </c>
    </row>
    <row r="223" spans="8:8" hidden="1">
      <c r="H223" t="s">
        <v>321</v>
      </c>
    </row>
    <row r="224" spans="8:8" hidden="1">
      <c r="H224" t="s">
        <v>322</v>
      </c>
    </row>
    <row r="225" spans="8:8" hidden="1">
      <c r="H225" t="s">
        <v>323</v>
      </c>
    </row>
    <row r="226" spans="8:8" hidden="1">
      <c r="H226" t="s">
        <v>324</v>
      </c>
    </row>
    <row r="227" spans="8:8" hidden="1">
      <c r="H227" t="s">
        <v>325</v>
      </c>
    </row>
    <row r="228" spans="8:8" hidden="1">
      <c r="H228" t="s">
        <v>326</v>
      </c>
    </row>
    <row r="229" spans="8:8" hidden="1">
      <c r="H229" t="s">
        <v>327</v>
      </c>
    </row>
    <row r="230" spans="8:8" hidden="1">
      <c r="H230" t="s">
        <v>328</v>
      </c>
    </row>
    <row r="231" spans="8:8" hidden="1">
      <c r="H231" t="s">
        <v>329</v>
      </c>
    </row>
    <row r="232" spans="8:8" hidden="1">
      <c r="H232" t="s">
        <v>330</v>
      </c>
    </row>
    <row r="233" spans="8:8" hidden="1">
      <c r="H233" t="s">
        <v>331</v>
      </c>
    </row>
    <row r="234" spans="8:8" hidden="1">
      <c r="H234" t="s">
        <v>332</v>
      </c>
    </row>
    <row r="235" spans="8:8" hidden="1">
      <c r="H235" t="s">
        <v>333</v>
      </c>
    </row>
    <row r="236" spans="8:8" hidden="1">
      <c r="H236" t="s">
        <v>334</v>
      </c>
    </row>
    <row r="237" spans="8:8" hidden="1">
      <c r="H237" t="s">
        <v>335</v>
      </c>
    </row>
    <row r="238" spans="8:8" hidden="1">
      <c r="H238" t="s">
        <v>336</v>
      </c>
    </row>
    <row r="239" spans="8:8" hidden="1">
      <c r="H239" t="s">
        <v>337</v>
      </c>
    </row>
    <row r="240" spans="8:8" hidden="1">
      <c r="H240" t="s">
        <v>338</v>
      </c>
    </row>
    <row r="241" spans="8:8" hidden="1">
      <c r="H241" t="s">
        <v>339</v>
      </c>
    </row>
    <row r="242" spans="8:8" hidden="1">
      <c r="H242" t="s">
        <v>340</v>
      </c>
    </row>
    <row r="243" spans="8:8" hidden="1">
      <c r="H243" t="s">
        <v>341</v>
      </c>
    </row>
    <row r="244" spans="8:8" hidden="1">
      <c r="H244" t="s">
        <v>342</v>
      </c>
    </row>
    <row r="245" spans="8:8" hidden="1">
      <c r="H245" t="s">
        <v>343</v>
      </c>
    </row>
    <row r="246" spans="8:8" hidden="1">
      <c r="H246" t="s">
        <v>344</v>
      </c>
    </row>
    <row r="247" spans="8:8" hidden="1">
      <c r="H247" t="s">
        <v>345</v>
      </c>
    </row>
    <row r="248" spans="8:8" hidden="1">
      <c r="H248" t="s">
        <v>346</v>
      </c>
    </row>
    <row r="249" spans="8:8" hidden="1">
      <c r="H249" t="s">
        <v>347</v>
      </c>
    </row>
    <row r="250" spans="8:8" hidden="1">
      <c r="H250" t="s">
        <v>348</v>
      </c>
    </row>
    <row r="251" spans="8:8" hidden="1">
      <c r="H251" t="s">
        <v>349</v>
      </c>
    </row>
    <row r="252" spans="8:8" hidden="1">
      <c r="H252" t="s">
        <v>350</v>
      </c>
    </row>
    <row r="253" spans="8:8" hidden="1">
      <c r="H253" t="s">
        <v>351</v>
      </c>
    </row>
    <row r="254" spans="8:8" hidden="1">
      <c r="H254" t="s">
        <v>352</v>
      </c>
    </row>
    <row r="255" spans="8:8" hidden="1">
      <c r="H255" t="s">
        <v>353</v>
      </c>
    </row>
    <row r="256" spans="8:8" hidden="1">
      <c r="H256" t="s">
        <v>354</v>
      </c>
    </row>
    <row r="257" spans="8:8" hidden="1">
      <c r="H257" t="s">
        <v>355</v>
      </c>
    </row>
    <row r="258" spans="8:8" hidden="1">
      <c r="H258" t="s">
        <v>356</v>
      </c>
    </row>
    <row r="259" spans="8:8" hidden="1">
      <c r="H259" t="s">
        <v>357</v>
      </c>
    </row>
    <row r="260" spans="8:8" hidden="1">
      <c r="H260" t="s">
        <v>358</v>
      </c>
    </row>
    <row r="261" spans="8:8" hidden="1">
      <c r="H261" t="s">
        <v>359</v>
      </c>
    </row>
    <row r="262" spans="8:8" hidden="1">
      <c r="H262" t="s">
        <v>360</v>
      </c>
    </row>
    <row r="263" spans="8:8" hidden="1">
      <c r="H263" t="s">
        <v>361</v>
      </c>
    </row>
    <row r="264" spans="8:8" hidden="1">
      <c r="H264" t="s">
        <v>362</v>
      </c>
    </row>
    <row r="265" spans="8:8" hidden="1">
      <c r="H265" t="s">
        <v>363</v>
      </c>
    </row>
    <row r="266" spans="8:8" hidden="1">
      <c r="H266" t="s">
        <v>364</v>
      </c>
    </row>
    <row r="267" spans="8:8" hidden="1">
      <c r="H267" t="s">
        <v>365</v>
      </c>
    </row>
    <row r="268" spans="8:8" hidden="1">
      <c r="H268" t="s">
        <v>366</v>
      </c>
    </row>
    <row r="269" spans="8:8" hidden="1">
      <c r="H269" t="s">
        <v>367</v>
      </c>
    </row>
    <row r="270" spans="8:8" hidden="1">
      <c r="H270" t="s">
        <v>368</v>
      </c>
    </row>
    <row r="271" spans="8:8" hidden="1">
      <c r="H271" t="s">
        <v>369</v>
      </c>
    </row>
    <row r="272" spans="8:8" hidden="1">
      <c r="H272" t="s">
        <v>370</v>
      </c>
    </row>
    <row r="273" spans="8:8" hidden="1">
      <c r="H273" t="s">
        <v>371</v>
      </c>
    </row>
    <row r="274" spans="8:8" hidden="1">
      <c r="H274" t="s">
        <v>372</v>
      </c>
    </row>
    <row r="275" spans="8:8" hidden="1">
      <c r="H275" t="s">
        <v>373</v>
      </c>
    </row>
    <row r="276" spans="8:8" hidden="1">
      <c r="H276" t="s">
        <v>374</v>
      </c>
    </row>
    <row r="277" spans="8:8" hidden="1">
      <c r="H277" t="s">
        <v>375</v>
      </c>
    </row>
    <row r="278" spans="8:8" hidden="1">
      <c r="H278" t="s">
        <v>376</v>
      </c>
    </row>
    <row r="279" spans="8:8" hidden="1">
      <c r="H279" t="s">
        <v>377</v>
      </c>
    </row>
    <row r="280" spans="8:8" hidden="1">
      <c r="H280" t="s">
        <v>378</v>
      </c>
    </row>
    <row r="281" spans="8:8" hidden="1">
      <c r="H281" t="s">
        <v>379</v>
      </c>
    </row>
    <row r="282" spans="8:8" hidden="1">
      <c r="H282" t="s">
        <v>380</v>
      </c>
    </row>
    <row r="283" spans="8:8" hidden="1">
      <c r="H283" t="s">
        <v>381</v>
      </c>
    </row>
    <row r="284" spans="8:8" hidden="1">
      <c r="H284" t="s">
        <v>382</v>
      </c>
    </row>
    <row r="285" spans="8:8" hidden="1">
      <c r="H285" t="s">
        <v>383</v>
      </c>
    </row>
    <row r="286" spans="8:8" hidden="1">
      <c r="H286" t="s">
        <v>384</v>
      </c>
    </row>
    <row r="287" spans="8:8" hidden="1">
      <c r="H287" t="s">
        <v>385</v>
      </c>
    </row>
    <row r="288" spans="8:8" hidden="1">
      <c r="H288" t="s">
        <v>386</v>
      </c>
    </row>
    <row r="289" spans="8:8" hidden="1">
      <c r="H289" t="s">
        <v>387</v>
      </c>
    </row>
    <row r="290" spans="8:8" hidden="1">
      <c r="H290" t="s">
        <v>388</v>
      </c>
    </row>
    <row r="291" spans="8:8" hidden="1">
      <c r="H291" t="s">
        <v>389</v>
      </c>
    </row>
    <row r="292" spans="8:8" hidden="1">
      <c r="H292" t="s">
        <v>390</v>
      </c>
    </row>
    <row r="293" spans="8:8" hidden="1">
      <c r="H293" t="s">
        <v>391</v>
      </c>
    </row>
    <row r="294" spans="8:8" hidden="1">
      <c r="H294" t="s">
        <v>392</v>
      </c>
    </row>
    <row r="295" spans="8:8" hidden="1">
      <c r="H295" t="s">
        <v>393</v>
      </c>
    </row>
    <row r="296" spans="8:8" hidden="1">
      <c r="H296" t="s">
        <v>394</v>
      </c>
    </row>
    <row r="297" spans="8:8" hidden="1">
      <c r="H297" t="s">
        <v>395</v>
      </c>
    </row>
    <row r="298" spans="8:8" hidden="1">
      <c r="H298" t="s">
        <v>396</v>
      </c>
    </row>
    <row r="299" spans="8:8" hidden="1">
      <c r="H299" t="s">
        <v>397</v>
      </c>
    </row>
    <row r="300" spans="8:8" hidden="1">
      <c r="H300" t="s">
        <v>398</v>
      </c>
    </row>
    <row r="301" spans="8:8" hidden="1">
      <c r="H301" t="s">
        <v>399</v>
      </c>
    </row>
    <row r="302" spans="8:8" hidden="1">
      <c r="H302" t="s">
        <v>400</v>
      </c>
    </row>
    <row r="303" spans="8:8" hidden="1">
      <c r="H303" t="s">
        <v>401</v>
      </c>
    </row>
    <row r="304" spans="8:8" hidden="1">
      <c r="H304" t="s">
        <v>402</v>
      </c>
    </row>
    <row r="305" spans="8:8" hidden="1">
      <c r="H305" t="s">
        <v>403</v>
      </c>
    </row>
    <row r="306" spans="8:8" hidden="1">
      <c r="H306" t="s">
        <v>404</v>
      </c>
    </row>
    <row r="307" spans="8:8" hidden="1">
      <c r="H307" t="s">
        <v>405</v>
      </c>
    </row>
    <row r="308" spans="8:8" hidden="1">
      <c r="H308" t="s">
        <v>406</v>
      </c>
    </row>
    <row r="309" spans="8:8" hidden="1">
      <c r="H309" t="s">
        <v>407</v>
      </c>
    </row>
    <row r="310" spans="8:8" hidden="1">
      <c r="H310" t="s">
        <v>408</v>
      </c>
    </row>
    <row r="311" spans="8:8" hidden="1">
      <c r="H311" t="s">
        <v>409</v>
      </c>
    </row>
    <row r="312" spans="8:8" hidden="1">
      <c r="H312" t="s">
        <v>410</v>
      </c>
    </row>
    <row r="313" spans="8:8" hidden="1">
      <c r="H313" t="s">
        <v>411</v>
      </c>
    </row>
    <row r="314" spans="8:8" hidden="1">
      <c r="H314" t="s">
        <v>412</v>
      </c>
    </row>
    <row r="315" spans="8:8" hidden="1">
      <c r="H315" t="s">
        <v>413</v>
      </c>
    </row>
    <row r="316" spans="8:8" hidden="1">
      <c r="H316" t="s">
        <v>414</v>
      </c>
    </row>
    <row r="317" spans="8:8" hidden="1">
      <c r="H317" t="s">
        <v>415</v>
      </c>
    </row>
    <row r="318" spans="8:8" hidden="1">
      <c r="H318" t="s">
        <v>416</v>
      </c>
    </row>
    <row r="319" spans="8:8" hidden="1">
      <c r="H319" t="s">
        <v>417</v>
      </c>
    </row>
    <row r="320" spans="8:8" hidden="1">
      <c r="H320" t="s">
        <v>418</v>
      </c>
    </row>
    <row r="321" spans="8:8" hidden="1">
      <c r="H321" t="s">
        <v>419</v>
      </c>
    </row>
    <row r="322" spans="8:8" hidden="1">
      <c r="H322" t="s">
        <v>420</v>
      </c>
    </row>
    <row r="323" spans="8:8" hidden="1">
      <c r="H323" t="s">
        <v>421</v>
      </c>
    </row>
    <row r="324" spans="8:8" hidden="1">
      <c r="H324" t="s">
        <v>422</v>
      </c>
    </row>
    <row r="325" spans="8:8" hidden="1">
      <c r="H325" t="s">
        <v>423</v>
      </c>
    </row>
    <row r="326" spans="8:8" hidden="1">
      <c r="H326" t="s">
        <v>424</v>
      </c>
    </row>
    <row r="327" spans="8:8" hidden="1">
      <c r="H327" t="s">
        <v>425</v>
      </c>
    </row>
    <row r="328" spans="8:8" hidden="1">
      <c r="H328" t="s">
        <v>426</v>
      </c>
    </row>
    <row r="329" spans="8:8" hidden="1">
      <c r="H329" t="s">
        <v>427</v>
      </c>
    </row>
    <row r="330" spans="8:8" hidden="1">
      <c r="H330" t="s">
        <v>428</v>
      </c>
    </row>
    <row r="331" spans="8:8" hidden="1">
      <c r="H331" t="s">
        <v>429</v>
      </c>
    </row>
    <row r="332" spans="8:8" hidden="1">
      <c r="H332" t="s">
        <v>430</v>
      </c>
    </row>
    <row r="333" spans="8:8" hidden="1">
      <c r="H333" t="s">
        <v>431</v>
      </c>
    </row>
    <row r="334" spans="8:8" hidden="1">
      <c r="H334" t="s">
        <v>432</v>
      </c>
    </row>
    <row r="335" spans="8:8" hidden="1">
      <c r="H335" t="s">
        <v>433</v>
      </c>
    </row>
    <row r="336" spans="8:8" hidden="1">
      <c r="H336" t="s">
        <v>434</v>
      </c>
    </row>
    <row r="337" spans="8:8" hidden="1">
      <c r="H337" t="s">
        <v>435</v>
      </c>
    </row>
    <row r="338" spans="8:8" hidden="1">
      <c r="H338" t="s">
        <v>436</v>
      </c>
    </row>
    <row r="339" spans="8:8" hidden="1">
      <c r="H339" t="s">
        <v>437</v>
      </c>
    </row>
    <row r="340" spans="8:8" hidden="1">
      <c r="H340" t="s">
        <v>438</v>
      </c>
    </row>
    <row r="341" spans="8:8" hidden="1">
      <c r="H341" t="s">
        <v>439</v>
      </c>
    </row>
    <row r="342" spans="8:8" hidden="1">
      <c r="H342" t="s">
        <v>440</v>
      </c>
    </row>
    <row r="343" spans="8:8" hidden="1">
      <c r="H343" t="s">
        <v>441</v>
      </c>
    </row>
    <row r="344" spans="8:8" hidden="1">
      <c r="H344" t="s">
        <v>442</v>
      </c>
    </row>
    <row r="345" spans="8:8" hidden="1">
      <c r="H345" t="s">
        <v>443</v>
      </c>
    </row>
    <row r="346" spans="8:8" hidden="1">
      <c r="H346" t="s">
        <v>444</v>
      </c>
    </row>
    <row r="347" spans="8:8" hidden="1">
      <c r="H347" t="s">
        <v>445</v>
      </c>
    </row>
    <row r="348" spans="8:8" hidden="1">
      <c r="H348" t="s">
        <v>446</v>
      </c>
    </row>
    <row r="349" spans="8:8" hidden="1">
      <c r="H349" t="s">
        <v>447</v>
      </c>
    </row>
    <row r="350" spans="8:8" hidden="1">
      <c r="H350" t="s">
        <v>448</v>
      </c>
    </row>
    <row r="351" spans="8:8" hidden="1">
      <c r="H351" t="s">
        <v>449</v>
      </c>
    </row>
    <row r="352" spans="8:8" hidden="1">
      <c r="H352" t="s">
        <v>450</v>
      </c>
    </row>
    <row r="353" spans="8:8" hidden="1">
      <c r="H353" t="s">
        <v>451</v>
      </c>
    </row>
    <row r="354" spans="8:8" hidden="1">
      <c r="H354" t="s">
        <v>452</v>
      </c>
    </row>
    <row r="355" spans="8:8" hidden="1">
      <c r="H355" t="s">
        <v>453</v>
      </c>
    </row>
    <row r="356" spans="8:8" hidden="1">
      <c r="H356" t="s">
        <v>454</v>
      </c>
    </row>
    <row r="357" spans="8:8" hidden="1">
      <c r="H357" t="s">
        <v>455</v>
      </c>
    </row>
    <row r="358" spans="8:8" hidden="1">
      <c r="H358" t="s">
        <v>456</v>
      </c>
    </row>
    <row r="359" spans="8:8" hidden="1">
      <c r="H359" t="s">
        <v>457</v>
      </c>
    </row>
    <row r="360" spans="8:8" hidden="1">
      <c r="H360" t="s">
        <v>458</v>
      </c>
    </row>
    <row r="361" spans="8:8" hidden="1">
      <c r="H361" t="s">
        <v>459</v>
      </c>
    </row>
    <row r="362" spans="8:8" hidden="1">
      <c r="H362" t="s">
        <v>460</v>
      </c>
    </row>
    <row r="363" spans="8:8" hidden="1">
      <c r="H363" t="s">
        <v>461</v>
      </c>
    </row>
    <row r="364" spans="8:8" hidden="1">
      <c r="H364" t="s">
        <v>462</v>
      </c>
    </row>
    <row r="365" spans="8:8" hidden="1">
      <c r="H365" t="s">
        <v>463</v>
      </c>
    </row>
    <row r="366" spans="8:8" hidden="1">
      <c r="H366" t="s">
        <v>464</v>
      </c>
    </row>
    <row r="367" spans="8:8" hidden="1">
      <c r="H367" t="s">
        <v>465</v>
      </c>
    </row>
    <row r="368" spans="8:8" hidden="1">
      <c r="H368" t="s">
        <v>466</v>
      </c>
    </row>
    <row r="369" spans="8:8" hidden="1">
      <c r="H369" t="s">
        <v>467</v>
      </c>
    </row>
    <row r="370" spans="8:8" hidden="1">
      <c r="H370" t="s">
        <v>468</v>
      </c>
    </row>
    <row r="371" spans="8:8" hidden="1">
      <c r="H371" t="s">
        <v>469</v>
      </c>
    </row>
    <row r="372" spans="8:8" hidden="1">
      <c r="H372" t="s">
        <v>470</v>
      </c>
    </row>
    <row r="373" spans="8:8" hidden="1">
      <c r="H373" t="s">
        <v>471</v>
      </c>
    </row>
    <row r="374" spans="8:8" hidden="1">
      <c r="H374" t="s">
        <v>472</v>
      </c>
    </row>
    <row r="375" spans="8:8" hidden="1">
      <c r="H375" t="s">
        <v>473</v>
      </c>
    </row>
    <row r="376" spans="8:8" hidden="1">
      <c r="H376" t="s">
        <v>474</v>
      </c>
    </row>
    <row r="377" spans="8:8" hidden="1">
      <c r="H377" t="s">
        <v>475</v>
      </c>
    </row>
    <row r="378" spans="8:8" hidden="1">
      <c r="H378" t="s">
        <v>476</v>
      </c>
    </row>
    <row r="379" spans="8:8" hidden="1">
      <c r="H379" t="s">
        <v>477</v>
      </c>
    </row>
    <row r="380" spans="8:8" hidden="1">
      <c r="H380" t="s">
        <v>478</v>
      </c>
    </row>
    <row r="381" spans="8:8" hidden="1">
      <c r="H381" t="s">
        <v>479</v>
      </c>
    </row>
    <row r="382" spans="8:8" hidden="1">
      <c r="H382" t="s">
        <v>480</v>
      </c>
    </row>
    <row r="383" spans="8:8" hidden="1">
      <c r="H383" t="s">
        <v>481</v>
      </c>
    </row>
    <row r="384" spans="8:8" hidden="1">
      <c r="H384" t="s">
        <v>482</v>
      </c>
    </row>
    <row r="385" spans="8:8" hidden="1">
      <c r="H385" t="s">
        <v>483</v>
      </c>
    </row>
    <row r="386" spans="8:8" hidden="1">
      <c r="H386" t="s">
        <v>484</v>
      </c>
    </row>
    <row r="387" spans="8:8" hidden="1">
      <c r="H387" t="s">
        <v>485</v>
      </c>
    </row>
    <row r="388" spans="8:8" hidden="1">
      <c r="H388" t="s">
        <v>486</v>
      </c>
    </row>
    <row r="389" spans="8:8" hidden="1">
      <c r="H389" t="s">
        <v>487</v>
      </c>
    </row>
    <row r="390" spans="8:8" hidden="1">
      <c r="H390" t="s">
        <v>488</v>
      </c>
    </row>
    <row r="391" spans="8:8" hidden="1">
      <c r="H391" t="s">
        <v>489</v>
      </c>
    </row>
    <row r="392" spans="8:8" hidden="1">
      <c r="H392" t="s">
        <v>490</v>
      </c>
    </row>
    <row r="393" spans="8:8" hidden="1">
      <c r="H393" t="s">
        <v>491</v>
      </c>
    </row>
    <row r="394" spans="8:8" hidden="1">
      <c r="H394" t="s">
        <v>492</v>
      </c>
    </row>
    <row r="395" spans="8:8" hidden="1">
      <c r="H395" t="s">
        <v>493</v>
      </c>
    </row>
    <row r="396" spans="8:8" hidden="1">
      <c r="H396" t="s">
        <v>494</v>
      </c>
    </row>
    <row r="397" spans="8:8" hidden="1">
      <c r="H397" t="s">
        <v>495</v>
      </c>
    </row>
    <row r="398" spans="8:8" hidden="1">
      <c r="H398" t="s">
        <v>496</v>
      </c>
    </row>
    <row r="399" spans="8:8" hidden="1">
      <c r="H399" t="s">
        <v>497</v>
      </c>
    </row>
    <row r="400" spans="8:8" hidden="1">
      <c r="H400" t="s">
        <v>498</v>
      </c>
    </row>
    <row r="401" spans="8:8" hidden="1">
      <c r="H401" t="s">
        <v>499</v>
      </c>
    </row>
    <row r="402" spans="8:8" hidden="1">
      <c r="H402" t="s">
        <v>500</v>
      </c>
    </row>
    <row r="403" spans="8:8" hidden="1">
      <c r="H403" t="s">
        <v>501</v>
      </c>
    </row>
    <row r="404" spans="8:8" hidden="1">
      <c r="H404" t="s">
        <v>502</v>
      </c>
    </row>
    <row r="405" spans="8:8" hidden="1">
      <c r="H405" t="s">
        <v>502</v>
      </c>
    </row>
    <row r="406" spans="8:8" hidden="1">
      <c r="H406" t="s">
        <v>503</v>
      </c>
    </row>
    <row r="407" spans="8:8" hidden="1">
      <c r="H407" t="s">
        <v>504</v>
      </c>
    </row>
    <row r="408" spans="8:8" hidden="1">
      <c r="H408" t="s">
        <v>505</v>
      </c>
    </row>
    <row r="409" spans="8:8" hidden="1">
      <c r="H409" t="s">
        <v>506</v>
      </c>
    </row>
    <row r="410" spans="8:8" hidden="1">
      <c r="H410" t="s">
        <v>507</v>
      </c>
    </row>
    <row r="411" spans="8:8" hidden="1">
      <c r="H411" t="s">
        <v>508</v>
      </c>
    </row>
    <row r="412" spans="8:8" hidden="1">
      <c r="H412" t="s">
        <v>509</v>
      </c>
    </row>
    <row r="413" spans="8:8" hidden="1">
      <c r="H413" t="s">
        <v>510</v>
      </c>
    </row>
    <row r="414" spans="8:8" hidden="1">
      <c r="H414" t="s">
        <v>511</v>
      </c>
    </row>
    <row r="415" spans="8:8" hidden="1">
      <c r="H415" t="s">
        <v>512</v>
      </c>
    </row>
    <row r="416" spans="8:8" hidden="1">
      <c r="H416" t="s">
        <v>513</v>
      </c>
    </row>
    <row r="417" spans="8:8" hidden="1">
      <c r="H417" t="s">
        <v>514</v>
      </c>
    </row>
    <row r="418" spans="8:8" hidden="1">
      <c r="H418" t="s">
        <v>515</v>
      </c>
    </row>
    <row r="419" spans="8:8" hidden="1">
      <c r="H419" t="s">
        <v>516</v>
      </c>
    </row>
    <row r="420" spans="8:8" hidden="1">
      <c r="H420" t="s">
        <v>517</v>
      </c>
    </row>
    <row r="421" spans="8:8" hidden="1">
      <c r="H421" t="s">
        <v>518</v>
      </c>
    </row>
    <row r="422" spans="8:8" hidden="1">
      <c r="H422" t="s">
        <v>519</v>
      </c>
    </row>
    <row r="423" spans="8:8" hidden="1">
      <c r="H423" t="s">
        <v>520</v>
      </c>
    </row>
    <row r="424" spans="8:8" hidden="1">
      <c r="H424" t="s">
        <v>521</v>
      </c>
    </row>
    <row r="425" spans="8:8" hidden="1">
      <c r="H425" t="s">
        <v>522</v>
      </c>
    </row>
    <row r="426" spans="8:8" hidden="1">
      <c r="H426" t="s">
        <v>523</v>
      </c>
    </row>
    <row r="427" spans="8:8" hidden="1">
      <c r="H427" t="s">
        <v>524</v>
      </c>
    </row>
    <row r="428" spans="8:8" hidden="1">
      <c r="H428" t="s">
        <v>525</v>
      </c>
    </row>
    <row r="429" spans="8:8" hidden="1">
      <c r="H429" t="s">
        <v>526</v>
      </c>
    </row>
    <row r="430" spans="8:8" hidden="1">
      <c r="H430" t="s">
        <v>527</v>
      </c>
    </row>
    <row r="431" spans="8:8" hidden="1">
      <c r="H431" t="s">
        <v>528</v>
      </c>
    </row>
    <row r="432" spans="8:8" hidden="1">
      <c r="H432" t="s">
        <v>529</v>
      </c>
    </row>
    <row r="433" spans="8:8" hidden="1">
      <c r="H433" t="s">
        <v>530</v>
      </c>
    </row>
    <row r="434" spans="8:8" hidden="1">
      <c r="H434" t="s">
        <v>531</v>
      </c>
    </row>
    <row r="435" spans="8:8" hidden="1">
      <c r="H435" t="s">
        <v>532</v>
      </c>
    </row>
    <row r="436" spans="8:8" hidden="1">
      <c r="H436" t="s">
        <v>533</v>
      </c>
    </row>
    <row r="437" spans="8:8" hidden="1">
      <c r="H437" t="s">
        <v>534</v>
      </c>
    </row>
    <row r="438" spans="8:8" hidden="1">
      <c r="H438" t="s">
        <v>535</v>
      </c>
    </row>
    <row r="439" spans="8:8" hidden="1">
      <c r="H439" t="s">
        <v>536</v>
      </c>
    </row>
    <row r="440" spans="8:8" hidden="1">
      <c r="H440" t="s">
        <v>537</v>
      </c>
    </row>
    <row r="441" spans="8:8" hidden="1">
      <c r="H441" t="s">
        <v>538</v>
      </c>
    </row>
    <row r="442" spans="8:8" hidden="1">
      <c r="H442" t="s">
        <v>539</v>
      </c>
    </row>
    <row r="443" spans="8:8" hidden="1">
      <c r="H443" t="s">
        <v>540</v>
      </c>
    </row>
    <row r="444" spans="8:8" hidden="1">
      <c r="H444" t="s">
        <v>541</v>
      </c>
    </row>
    <row r="445" spans="8:8" hidden="1">
      <c r="H445" t="s">
        <v>542</v>
      </c>
    </row>
    <row r="446" spans="8:8" hidden="1">
      <c r="H446" t="s">
        <v>543</v>
      </c>
    </row>
    <row r="447" spans="8:8" hidden="1">
      <c r="H447" t="s">
        <v>544</v>
      </c>
    </row>
    <row r="448" spans="8:8" hidden="1">
      <c r="H448" t="s">
        <v>545</v>
      </c>
    </row>
    <row r="449" spans="8:8" hidden="1">
      <c r="H449" t="s">
        <v>546</v>
      </c>
    </row>
    <row r="450" spans="8:8" hidden="1">
      <c r="H450" t="s">
        <v>547</v>
      </c>
    </row>
    <row r="451" spans="8:8" hidden="1">
      <c r="H451" t="s">
        <v>548</v>
      </c>
    </row>
    <row r="452" spans="8:8" hidden="1">
      <c r="H452" t="s">
        <v>549</v>
      </c>
    </row>
    <row r="453" spans="8:8" hidden="1">
      <c r="H453" t="s">
        <v>550</v>
      </c>
    </row>
    <row r="454" spans="8:8" hidden="1">
      <c r="H454" t="s">
        <v>551</v>
      </c>
    </row>
    <row r="455" spans="8:8" hidden="1">
      <c r="H455" t="s">
        <v>552</v>
      </c>
    </row>
    <row r="456" spans="8:8" hidden="1">
      <c r="H456" t="s">
        <v>553</v>
      </c>
    </row>
    <row r="457" spans="8:8" hidden="1">
      <c r="H457" t="s">
        <v>554</v>
      </c>
    </row>
    <row r="458" spans="8:8" hidden="1">
      <c r="H458" t="s">
        <v>555</v>
      </c>
    </row>
    <row r="459" spans="8:8" hidden="1">
      <c r="H459" t="s">
        <v>556</v>
      </c>
    </row>
    <row r="460" spans="8:8" hidden="1">
      <c r="H460" t="s">
        <v>557</v>
      </c>
    </row>
    <row r="461" spans="8:8" hidden="1">
      <c r="H461" t="s">
        <v>558</v>
      </c>
    </row>
    <row r="462" spans="8:8" hidden="1">
      <c r="H462" t="s">
        <v>559</v>
      </c>
    </row>
    <row r="463" spans="8:8" hidden="1">
      <c r="H463" t="s">
        <v>560</v>
      </c>
    </row>
    <row r="464" spans="8:8" hidden="1">
      <c r="H464" t="s">
        <v>561</v>
      </c>
    </row>
    <row r="465" spans="8:8" hidden="1">
      <c r="H465" t="s">
        <v>562</v>
      </c>
    </row>
    <row r="466" spans="8:8" hidden="1">
      <c r="H466" t="s">
        <v>563</v>
      </c>
    </row>
    <row r="467" spans="8:8" hidden="1">
      <c r="H467" t="s">
        <v>564</v>
      </c>
    </row>
    <row r="468" spans="8:8" hidden="1">
      <c r="H468" t="s">
        <v>565</v>
      </c>
    </row>
    <row r="469" spans="8:8" hidden="1">
      <c r="H469" t="s">
        <v>566</v>
      </c>
    </row>
    <row r="470" spans="8:8" hidden="1">
      <c r="H470" t="s">
        <v>567</v>
      </c>
    </row>
    <row r="471" spans="8:8" hidden="1">
      <c r="H471" t="s">
        <v>568</v>
      </c>
    </row>
    <row r="472" spans="8:8" hidden="1">
      <c r="H472" t="s">
        <v>569</v>
      </c>
    </row>
    <row r="473" spans="8:8" hidden="1">
      <c r="H473" t="s">
        <v>570</v>
      </c>
    </row>
    <row r="474" spans="8:8" hidden="1">
      <c r="H474" t="s">
        <v>571</v>
      </c>
    </row>
    <row r="475" spans="8:8" hidden="1">
      <c r="H475" t="s">
        <v>572</v>
      </c>
    </row>
    <row r="476" spans="8:8" hidden="1">
      <c r="H476" t="s">
        <v>573</v>
      </c>
    </row>
    <row r="477" spans="8:8" hidden="1">
      <c r="H477" t="s">
        <v>574</v>
      </c>
    </row>
    <row r="478" spans="8:8" hidden="1">
      <c r="H478" t="s">
        <v>575</v>
      </c>
    </row>
    <row r="479" spans="8:8" hidden="1">
      <c r="H479" t="s">
        <v>576</v>
      </c>
    </row>
    <row r="480" spans="8:8" hidden="1">
      <c r="H480" t="s">
        <v>577</v>
      </c>
    </row>
    <row r="481" spans="8:8" hidden="1">
      <c r="H481" t="s">
        <v>578</v>
      </c>
    </row>
    <row r="482" spans="8:8" hidden="1">
      <c r="H482" t="s">
        <v>579</v>
      </c>
    </row>
    <row r="483" spans="8:8" hidden="1">
      <c r="H483" t="s">
        <v>580</v>
      </c>
    </row>
    <row r="484" spans="8:8" hidden="1">
      <c r="H484" t="s">
        <v>581</v>
      </c>
    </row>
    <row r="485" spans="8:8" hidden="1">
      <c r="H485" t="s">
        <v>582</v>
      </c>
    </row>
    <row r="486" spans="8:8" hidden="1">
      <c r="H486" t="s">
        <v>583</v>
      </c>
    </row>
    <row r="487" spans="8:8" hidden="1">
      <c r="H487" t="s">
        <v>584</v>
      </c>
    </row>
    <row r="488" spans="8:8" hidden="1">
      <c r="H488" t="s">
        <v>585</v>
      </c>
    </row>
    <row r="489" spans="8:8" hidden="1">
      <c r="H489" t="s">
        <v>586</v>
      </c>
    </row>
    <row r="490" spans="8:8" hidden="1">
      <c r="H490" t="s">
        <v>587</v>
      </c>
    </row>
    <row r="491" spans="8:8" hidden="1">
      <c r="H491" t="s">
        <v>588</v>
      </c>
    </row>
    <row r="492" spans="8:8" hidden="1">
      <c r="H492" t="s">
        <v>589</v>
      </c>
    </row>
    <row r="493" spans="8:8" hidden="1">
      <c r="H493" t="s">
        <v>590</v>
      </c>
    </row>
    <row r="494" spans="8:8" hidden="1">
      <c r="H494" t="s">
        <v>591</v>
      </c>
    </row>
    <row r="495" spans="8:8" hidden="1">
      <c r="H495" t="s">
        <v>592</v>
      </c>
    </row>
    <row r="496" spans="8:8" hidden="1">
      <c r="H496" t="s">
        <v>593</v>
      </c>
    </row>
    <row r="497" spans="8:8" hidden="1">
      <c r="H497" t="s">
        <v>594</v>
      </c>
    </row>
    <row r="498" spans="8:8" hidden="1">
      <c r="H498" t="s">
        <v>595</v>
      </c>
    </row>
    <row r="499" spans="8:8" hidden="1">
      <c r="H499" t="s">
        <v>596</v>
      </c>
    </row>
    <row r="500" spans="8:8" hidden="1">
      <c r="H500" t="s">
        <v>597</v>
      </c>
    </row>
    <row r="501" spans="8:8" hidden="1">
      <c r="H501" t="s">
        <v>598</v>
      </c>
    </row>
    <row r="502" spans="8:8" hidden="1">
      <c r="H502" t="s">
        <v>599</v>
      </c>
    </row>
    <row r="503" spans="8:8" hidden="1">
      <c r="H503" t="s">
        <v>600</v>
      </c>
    </row>
    <row r="504" spans="8:8" hidden="1">
      <c r="H504" t="s">
        <v>601</v>
      </c>
    </row>
    <row r="505" spans="8:8" hidden="1">
      <c r="H505" t="s">
        <v>602</v>
      </c>
    </row>
    <row r="506" spans="8:8" hidden="1">
      <c r="H506" t="s">
        <v>603</v>
      </c>
    </row>
    <row r="507" spans="8:8" hidden="1">
      <c r="H507" t="s">
        <v>604</v>
      </c>
    </row>
    <row r="508" spans="8:8" hidden="1">
      <c r="H508" t="s">
        <v>605</v>
      </c>
    </row>
    <row r="509" spans="8:8" hidden="1">
      <c r="H509" t="s">
        <v>606</v>
      </c>
    </row>
    <row r="510" spans="8:8" hidden="1">
      <c r="H510" t="s">
        <v>607</v>
      </c>
    </row>
    <row r="511" spans="8:8" hidden="1">
      <c r="H511" t="s">
        <v>608</v>
      </c>
    </row>
    <row r="512" spans="8:8" hidden="1">
      <c r="H512" t="s">
        <v>609</v>
      </c>
    </row>
    <row r="513" spans="8:8" hidden="1">
      <c r="H513" t="s">
        <v>610</v>
      </c>
    </row>
    <row r="514" spans="8:8" hidden="1">
      <c r="H514" t="s">
        <v>611</v>
      </c>
    </row>
    <row r="515" spans="8:8" hidden="1">
      <c r="H515" t="s">
        <v>612</v>
      </c>
    </row>
    <row r="516" spans="8:8" hidden="1">
      <c r="H516" t="s">
        <v>613</v>
      </c>
    </row>
    <row r="517" spans="8:8" hidden="1">
      <c r="H517" t="s">
        <v>614</v>
      </c>
    </row>
    <row r="518" spans="8:8" hidden="1">
      <c r="H518" t="s">
        <v>615</v>
      </c>
    </row>
    <row r="519" spans="8:8" hidden="1">
      <c r="H519" t="s">
        <v>616</v>
      </c>
    </row>
    <row r="520" spans="8:8" hidden="1">
      <c r="H520" t="s">
        <v>617</v>
      </c>
    </row>
    <row r="521" spans="8:8" hidden="1">
      <c r="H521" t="s">
        <v>618</v>
      </c>
    </row>
    <row r="522" spans="8:8" hidden="1">
      <c r="H522" t="s">
        <v>619</v>
      </c>
    </row>
    <row r="523" spans="8:8" hidden="1">
      <c r="H523" t="s">
        <v>620</v>
      </c>
    </row>
    <row r="524" spans="8:8" hidden="1">
      <c r="H524" t="s">
        <v>621</v>
      </c>
    </row>
    <row r="525" spans="8:8" hidden="1">
      <c r="H525" t="s">
        <v>622</v>
      </c>
    </row>
    <row r="526" spans="8:8" hidden="1">
      <c r="H526" t="s">
        <v>623</v>
      </c>
    </row>
    <row r="527" spans="8:8" hidden="1">
      <c r="H527" t="s">
        <v>624</v>
      </c>
    </row>
    <row r="528" spans="8:8" hidden="1">
      <c r="H528" t="s">
        <v>625</v>
      </c>
    </row>
    <row r="529" spans="8:8" hidden="1">
      <c r="H529" t="s">
        <v>626</v>
      </c>
    </row>
    <row r="530" spans="8:8" hidden="1">
      <c r="H530" t="s">
        <v>627</v>
      </c>
    </row>
    <row r="531" spans="8:8" hidden="1">
      <c r="H531" t="s">
        <v>628</v>
      </c>
    </row>
    <row r="532" spans="8:8" hidden="1">
      <c r="H532" t="s">
        <v>629</v>
      </c>
    </row>
    <row r="533" spans="8:8" hidden="1">
      <c r="H533" t="s">
        <v>630</v>
      </c>
    </row>
    <row r="534" spans="8:8" hidden="1">
      <c r="H534" t="s">
        <v>631</v>
      </c>
    </row>
    <row r="535" spans="8:8" hidden="1">
      <c r="H535" t="s">
        <v>632</v>
      </c>
    </row>
    <row r="536" spans="8:8" hidden="1">
      <c r="H536" t="s">
        <v>633</v>
      </c>
    </row>
    <row r="537" spans="8:8" hidden="1">
      <c r="H537" t="s">
        <v>634</v>
      </c>
    </row>
    <row r="538" spans="8:8" hidden="1">
      <c r="H538" t="s">
        <v>635</v>
      </c>
    </row>
    <row r="539" spans="8:8" hidden="1">
      <c r="H539" t="s">
        <v>636</v>
      </c>
    </row>
    <row r="540" spans="8:8" hidden="1">
      <c r="H540" t="s">
        <v>637</v>
      </c>
    </row>
    <row r="541" spans="8:8" hidden="1">
      <c r="H541" t="s">
        <v>638</v>
      </c>
    </row>
    <row r="542" spans="8:8" hidden="1">
      <c r="H542" t="s">
        <v>639</v>
      </c>
    </row>
    <row r="543" spans="8:8" hidden="1">
      <c r="H543" t="s">
        <v>640</v>
      </c>
    </row>
    <row r="544" spans="8:8" hidden="1">
      <c r="H544" t="s">
        <v>641</v>
      </c>
    </row>
    <row r="545" spans="8:8" hidden="1">
      <c r="H545" t="s">
        <v>642</v>
      </c>
    </row>
    <row r="546" spans="8:8" hidden="1">
      <c r="H546" t="s">
        <v>643</v>
      </c>
    </row>
    <row r="547" spans="8:8" hidden="1">
      <c r="H547" t="s">
        <v>644</v>
      </c>
    </row>
    <row r="548" spans="8:8" hidden="1">
      <c r="H548" t="s">
        <v>645</v>
      </c>
    </row>
    <row r="549" spans="8:8" hidden="1">
      <c r="H549" t="s">
        <v>646</v>
      </c>
    </row>
    <row r="550" spans="8:8" hidden="1">
      <c r="H550" t="s">
        <v>647</v>
      </c>
    </row>
    <row r="551" spans="8:8" hidden="1">
      <c r="H551" t="s">
        <v>648</v>
      </c>
    </row>
    <row r="552" spans="8:8" hidden="1">
      <c r="H552" t="s">
        <v>649</v>
      </c>
    </row>
    <row r="553" spans="8:8" hidden="1">
      <c r="H553" t="s">
        <v>650</v>
      </c>
    </row>
    <row r="554" spans="8:8" hidden="1">
      <c r="H554" t="s">
        <v>651</v>
      </c>
    </row>
    <row r="555" spans="8:8" hidden="1">
      <c r="H555" t="s">
        <v>652</v>
      </c>
    </row>
    <row r="556" spans="8:8" hidden="1">
      <c r="H556" t="s">
        <v>653</v>
      </c>
    </row>
    <row r="557" spans="8:8" hidden="1">
      <c r="H557" t="s">
        <v>654</v>
      </c>
    </row>
    <row r="558" spans="8:8" hidden="1">
      <c r="H558" t="s">
        <v>655</v>
      </c>
    </row>
    <row r="559" spans="8:8" hidden="1">
      <c r="H559" t="s">
        <v>656</v>
      </c>
    </row>
    <row r="560" spans="8:8" hidden="1">
      <c r="H560" t="s">
        <v>657</v>
      </c>
    </row>
    <row r="561" spans="8:8" hidden="1">
      <c r="H561" t="s">
        <v>658</v>
      </c>
    </row>
    <row r="562" spans="8:8" hidden="1">
      <c r="H562" t="s">
        <v>3</v>
      </c>
    </row>
    <row r="563" spans="8:8" hidden="1">
      <c r="H563" t="s">
        <v>659</v>
      </c>
    </row>
    <row r="564" spans="8:8" hidden="1">
      <c r="H564" t="s">
        <v>660</v>
      </c>
    </row>
    <row r="565" spans="8:8" hidden="1">
      <c r="H565" t="s">
        <v>661</v>
      </c>
    </row>
    <row r="566" spans="8:8" hidden="1">
      <c r="H566" t="s">
        <v>662</v>
      </c>
    </row>
    <row r="567" spans="8:8" hidden="1">
      <c r="H567" t="s">
        <v>663</v>
      </c>
    </row>
    <row r="568" spans="8:8" hidden="1">
      <c r="H568" t="s">
        <v>664</v>
      </c>
    </row>
    <row r="569" spans="8:8" hidden="1">
      <c r="H569" t="s">
        <v>665</v>
      </c>
    </row>
    <row r="570" spans="8:8" hidden="1">
      <c r="H570" t="s">
        <v>666</v>
      </c>
    </row>
    <row r="571" spans="8:8" hidden="1">
      <c r="H571" t="s">
        <v>667</v>
      </c>
    </row>
    <row r="572" spans="8:8" hidden="1">
      <c r="H572" t="s">
        <v>668</v>
      </c>
    </row>
    <row r="573" spans="8:8" hidden="1">
      <c r="H573" t="s">
        <v>669</v>
      </c>
    </row>
    <row r="574" spans="8:8" hidden="1">
      <c r="H574" t="s">
        <v>670</v>
      </c>
    </row>
    <row r="575" spans="8:8" hidden="1">
      <c r="H575" t="s">
        <v>671</v>
      </c>
    </row>
    <row r="576" spans="8:8" hidden="1">
      <c r="H576" t="s">
        <v>672</v>
      </c>
    </row>
    <row r="577" spans="8:8" hidden="1">
      <c r="H577" t="s">
        <v>673</v>
      </c>
    </row>
    <row r="578" spans="8:8" hidden="1">
      <c r="H578" t="s">
        <v>674</v>
      </c>
    </row>
    <row r="579" spans="8:8" hidden="1">
      <c r="H579" t="s">
        <v>675</v>
      </c>
    </row>
    <row r="580" spans="8:8" hidden="1">
      <c r="H580" t="s">
        <v>676</v>
      </c>
    </row>
    <row r="581" spans="8:8" hidden="1">
      <c r="H581" t="s">
        <v>677</v>
      </c>
    </row>
    <row r="582" spans="8:8" hidden="1">
      <c r="H582" t="s">
        <v>678</v>
      </c>
    </row>
    <row r="583" spans="8:8" hidden="1">
      <c r="H583" t="s">
        <v>679</v>
      </c>
    </row>
    <row r="584" spans="8:8" hidden="1">
      <c r="H584" t="s">
        <v>680</v>
      </c>
    </row>
    <row r="585" spans="8:8" hidden="1">
      <c r="H585" t="s">
        <v>681</v>
      </c>
    </row>
    <row r="586" spans="8:8" hidden="1">
      <c r="H586" t="s">
        <v>682</v>
      </c>
    </row>
    <row r="587" spans="8:8" hidden="1">
      <c r="H587" t="s">
        <v>683</v>
      </c>
    </row>
    <row r="588" spans="8:8" hidden="1">
      <c r="H588" t="s">
        <v>684</v>
      </c>
    </row>
    <row r="589" spans="8:8" hidden="1">
      <c r="H589" t="s">
        <v>685</v>
      </c>
    </row>
    <row r="590" spans="8:8" hidden="1">
      <c r="H590" t="s">
        <v>686</v>
      </c>
    </row>
    <row r="591" spans="8:8" hidden="1">
      <c r="H591" t="s">
        <v>687</v>
      </c>
    </row>
    <row r="592" spans="8:8" hidden="1">
      <c r="H592" t="s">
        <v>688</v>
      </c>
    </row>
    <row r="593" spans="8:8" hidden="1">
      <c r="H593" t="s">
        <v>689</v>
      </c>
    </row>
    <row r="594" spans="8:8" hidden="1">
      <c r="H594" t="s">
        <v>690</v>
      </c>
    </row>
    <row r="595" spans="8:8" hidden="1">
      <c r="H595" t="s">
        <v>691</v>
      </c>
    </row>
    <row r="596" spans="8:8" hidden="1">
      <c r="H596" t="s">
        <v>692</v>
      </c>
    </row>
    <row r="597" spans="8:8" hidden="1">
      <c r="H597" t="s">
        <v>693</v>
      </c>
    </row>
    <row r="598" spans="8:8" hidden="1">
      <c r="H598" t="s">
        <v>694</v>
      </c>
    </row>
    <row r="599" spans="8:8" hidden="1">
      <c r="H599" t="s">
        <v>695</v>
      </c>
    </row>
    <row r="600" spans="8:8" hidden="1">
      <c r="H600" t="s">
        <v>696</v>
      </c>
    </row>
    <row r="601" spans="8:8" hidden="1">
      <c r="H601" t="s">
        <v>697</v>
      </c>
    </row>
    <row r="602" spans="8:8" hidden="1">
      <c r="H602" t="s">
        <v>698</v>
      </c>
    </row>
    <row r="603" spans="8:8" hidden="1">
      <c r="H603" t="s">
        <v>699</v>
      </c>
    </row>
    <row r="604" spans="8:8" hidden="1">
      <c r="H604" t="s">
        <v>700</v>
      </c>
    </row>
    <row r="605" spans="8:8" hidden="1">
      <c r="H605" t="s">
        <v>701</v>
      </c>
    </row>
    <row r="606" spans="8:8" hidden="1">
      <c r="H606" t="s">
        <v>702</v>
      </c>
    </row>
    <row r="607" spans="8:8" hidden="1">
      <c r="H607" t="s">
        <v>703</v>
      </c>
    </row>
    <row r="608" spans="8:8" hidden="1">
      <c r="H608" t="s">
        <v>704</v>
      </c>
    </row>
    <row r="609" spans="8:8" hidden="1">
      <c r="H609" t="s">
        <v>705</v>
      </c>
    </row>
    <row r="610" spans="8:8" hidden="1">
      <c r="H610" t="s">
        <v>706</v>
      </c>
    </row>
    <row r="611" spans="8:8" hidden="1">
      <c r="H611" t="s">
        <v>707</v>
      </c>
    </row>
    <row r="612" spans="8:8" hidden="1">
      <c r="H612" t="s">
        <v>708</v>
      </c>
    </row>
    <row r="613" spans="8:8" hidden="1">
      <c r="H613" t="s">
        <v>709</v>
      </c>
    </row>
    <row r="614" spans="8:8" hidden="1">
      <c r="H614" t="s">
        <v>710</v>
      </c>
    </row>
    <row r="615" spans="8:8" hidden="1">
      <c r="H615" t="s">
        <v>711</v>
      </c>
    </row>
    <row r="616" spans="8:8" hidden="1">
      <c r="H616" t="s">
        <v>712</v>
      </c>
    </row>
    <row r="617" spans="8:8" hidden="1">
      <c r="H617" t="s">
        <v>713</v>
      </c>
    </row>
    <row r="618" spans="8:8" hidden="1">
      <c r="H618" t="s">
        <v>714</v>
      </c>
    </row>
    <row r="619" spans="8:8" hidden="1">
      <c r="H619" t="s">
        <v>715</v>
      </c>
    </row>
    <row r="620" spans="8:8" hidden="1">
      <c r="H620" t="s">
        <v>716</v>
      </c>
    </row>
    <row r="621" spans="8:8" hidden="1">
      <c r="H621" t="s">
        <v>717</v>
      </c>
    </row>
    <row r="622" spans="8:8" hidden="1">
      <c r="H622" t="s">
        <v>718</v>
      </c>
    </row>
    <row r="623" spans="8:8" hidden="1">
      <c r="H623" t="s">
        <v>719</v>
      </c>
    </row>
    <row r="624" spans="8:8" hidden="1">
      <c r="H624" t="s">
        <v>720</v>
      </c>
    </row>
    <row r="625" spans="8:8" hidden="1">
      <c r="H625" t="s">
        <v>721</v>
      </c>
    </row>
    <row r="626" spans="8:8" hidden="1">
      <c r="H626" t="s">
        <v>722</v>
      </c>
    </row>
    <row r="627" spans="8:8" hidden="1">
      <c r="H627" t="s">
        <v>723</v>
      </c>
    </row>
    <row r="628" spans="8:8" hidden="1">
      <c r="H628" t="s">
        <v>724</v>
      </c>
    </row>
    <row r="629" spans="8:8" hidden="1">
      <c r="H629" t="s">
        <v>725</v>
      </c>
    </row>
    <row r="630" spans="8:8" hidden="1">
      <c r="H630" t="s">
        <v>726</v>
      </c>
    </row>
    <row r="631" spans="8:8" hidden="1">
      <c r="H631" t="s">
        <v>727</v>
      </c>
    </row>
    <row r="632" spans="8:8" hidden="1">
      <c r="H632" t="s">
        <v>728</v>
      </c>
    </row>
    <row r="633" spans="8:8" hidden="1">
      <c r="H633" t="s">
        <v>729</v>
      </c>
    </row>
    <row r="634" spans="8:8" hidden="1">
      <c r="H634" t="s">
        <v>730</v>
      </c>
    </row>
    <row r="635" spans="8:8" hidden="1">
      <c r="H635" t="s">
        <v>731</v>
      </c>
    </row>
    <row r="636" spans="8:8" hidden="1">
      <c r="H636" t="s">
        <v>732</v>
      </c>
    </row>
    <row r="637" spans="8:8" hidden="1">
      <c r="H637" t="s">
        <v>733</v>
      </c>
    </row>
    <row r="638" spans="8:8" hidden="1">
      <c r="H638" t="s">
        <v>734</v>
      </c>
    </row>
    <row r="639" spans="8:8" hidden="1">
      <c r="H639" t="s">
        <v>735</v>
      </c>
    </row>
    <row r="640" spans="8:8" hidden="1">
      <c r="H640" t="s">
        <v>736</v>
      </c>
    </row>
    <row r="641" spans="8:8" hidden="1">
      <c r="H641" t="s">
        <v>737</v>
      </c>
    </row>
    <row r="642" spans="8:8" hidden="1">
      <c r="H642" t="s">
        <v>738</v>
      </c>
    </row>
    <row r="643" spans="8:8" hidden="1">
      <c r="H643" t="s">
        <v>739</v>
      </c>
    </row>
    <row r="644" spans="8:8" hidden="1">
      <c r="H644" t="s">
        <v>740</v>
      </c>
    </row>
    <row r="645" spans="8:8" hidden="1">
      <c r="H645" t="s">
        <v>741</v>
      </c>
    </row>
    <row r="646" spans="8:8" hidden="1">
      <c r="H646" t="s">
        <v>742</v>
      </c>
    </row>
    <row r="647" spans="8:8" hidden="1">
      <c r="H647" t="s">
        <v>743</v>
      </c>
    </row>
    <row r="648" spans="8:8" hidden="1">
      <c r="H648" t="s">
        <v>744</v>
      </c>
    </row>
    <row r="649" spans="8:8" hidden="1">
      <c r="H649" t="s">
        <v>745</v>
      </c>
    </row>
    <row r="650" spans="8:8" hidden="1">
      <c r="H650" t="s">
        <v>746</v>
      </c>
    </row>
    <row r="651" spans="8:8" hidden="1">
      <c r="H651" t="s">
        <v>747</v>
      </c>
    </row>
    <row r="652" spans="8:8" hidden="1">
      <c r="H652" t="s">
        <v>748</v>
      </c>
    </row>
    <row r="653" spans="8:8" hidden="1">
      <c r="H653" t="s">
        <v>749</v>
      </c>
    </row>
    <row r="654" spans="8:8" hidden="1">
      <c r="H654" t="s">
        <v>750</v>
      </c>
    </row>
    <row r="655" spans="8:8" hidden="1">
      <c r="H655" t="s">
        <v>751</v>
      </c>
    </row>
    <row r="656" spans="8:8" hidden="1">
      <c r="H656" t="s">
        <v>752</v>
      </c>
    </row>
    <row r="657" spans="8:8" hidden="1">
      <c r="H657" t="s">
        <v>753</v>
      </c>
    </row>
    <row r="658" spans="8:8" hidden="1">
      <c r="H658" t="s">
        <v>754</v>
      </c>
    </row>
    <row r="659" spans="8:8" hidden="1">
      <c r="H659" t="s">
        <v>755</v>
      </c>
    </row>
    <row r="660" spans="8:8" hidden="1">
      <c r="H660" t="s">
        <v>756</v>
      </c>
    </row>
    <row r="661" spans="8:8" hidden="1">
      <c r="H661" t="s">
        <v>757</v>
      </c>
    </row>
    <row r="662" spans="8:8" hidden="1">
      <c r="H662" t="s">
        <v>758</v>
      </c>
    </row>
    <row r="663" spans="8:8" hidden="1">
      <c r="H663" t="s">
        <v>759</v>
      </c>
    </row>
    <row r="664" spans="8:8" hidden="1">
      <c r="H664" t="s">
        <v>760</v>
      </c>
    </row>
    <row r="665" spans="8:8" hidden="1">
      <c r="H665" t="s">
        <v>761</v>
      </c>
    </row>
    <row r="666" spans="8:8" hidden="1">
      <c r="H666" t="s">
        <v>762</v>
      </c>
    </row>
    <row r="667" spans="8:8" hidden="1">
      <c r="H667" t="s">
        <v>763</v>
      </c>
    </row>
    <row r="668" spans="8:8" hidden="1">
      <c r="H668" t="s">
        <v>764</v>
      </c>
    </row>
    <row r="669" spans="8:8" hidden="1">
      <c r="H669" t="s">
        <v>765</v>
      </c>
    </row>
    <row r="670" spans="8:8" hidden="1">
      <c r="H670" t="s">
        <v>766</v>
      </c>
    </row>
    <row r="671" spans="8:8" hidden="1">
      <c r="H671" t="s">
        <v>767</v>
      </c>
    </row>
    <row r="672" spans="8:8" hidden="1">
      <c r="H672" t="s">
        <v>768</v>
      </c>
    </row>
    <row r="673" spans="8:8" hidden="1">
      <c r="H673" t="s">
        <v>769</v>
      </c>
    </row>
    <row r="674" spans="8:8" hidden="1">
      <c r="H674" t="s">
        <v>770</v>
      </c>
    </row>
    <row r="675" spans="8:8" hidden="1">
      <c r="H675" t="s">
        <v>771</v>
      </c>
    </row>
    <row r="676" spans="8:8" hidden="1">
      <c r="H676" t="s">
        <v>772</v>
      </c>
    </row>
    <row r="677" spans="8:8" hidden="1">
      <c r="H677" t="s">
        <v>773</v>
      </c>
    </row>
    <row r="678" spans="8:8" hidden="1">
      <c r="H678" t="s">
        <v>774</v>
      </c>
    </row>
    <row r="679" spans="8:8" hidden="1">
      <c r="H679" t="s">
        <v>775</v>
      </c>
    </row>
    <row r="680" spans="8:8" hidden="1">
      <c r="H680" t="s">
        <v>776</v>
      </c>
    </row>
    <row r="681" spans="8:8" hidden="1">
      <c r="H681" t="s">
        <v>777</v>
      </c>
    </row>
    <row r="682" spans="8:8" hidden="1">
      <c r="H682" t="s">
        <v>778</v>
      </c>
    </row>
    <row r="683" spans="8:8" hidden="1">
      <c r="H683" t="s">
        <v>779</v>
      </c>
    </row>
    <row r="684" spans="8:8" hidden="1">
      <c r="H684" t="s">
        <v>780</v>
      </c>
    </row>
    <row r="685" spans="8:8" hidden="1">
      <c r="H685" t="s">
        <v>781</v>
      </c>
    </row>
    <row r="686" spans="8:8" hidden="1">
      <c r="H686" t="s">
        <v>782</v>
      </c>
    </row>
    <row r="687" spans="8:8" hidden="1">
      <c r="H687" t="s">
        <v>783</v>
      </c>
    </row>
    <row r="688" spans="8:8" hidden="1">
      <c r="H688" t="s">
        <v>784</v>
      </c>
    </row>
    <row r="689" spans="8:8" hidden="1">
      <c r="H689" t="s">
        <v>785</v>
      </c>
    </row>
    <row r="690" spans="8:8" hidden="1">
      <c r="H690" t="s">
        <v>786</v>
      </c>
    </row>
    <row r="691" spans="8:8" hidden="1">
      <c r="H691" t="s">
        <v>787</v>
      </c>
    </row>
    <row r="692" spans="8:8" hidden="1">
      <c r="H692" t="s">
        <v>788</v>
      </c>
    </row>
    <row r="693" spans="8:8" hidden="1">
      <c r="H693" t="s">
        <v>789</v>
      </c>
    </row>
    <row r="694" spans="8:8" hidden="1">
      <c r="H694" t="s">
        <v>790</v>
      </c>
    </row>
    <row r="695" spans="8:8" hidden="1">
      <c r="H695" t="s">
        <v>791</v>
      </c>
    </row>
    <row r="696" spans="8:8" hidden="1">
      <c r="H696" t="s">
        <v>792</v>
      </c>
    </row>
    <row r="697" spans="8:8" hidden="1">
      <c r="H697" t="s">
        <v>793</v>
      </c>
    </row>
    <row r="698" spans="8:8" hidden="1">
      <c r="H698" t="s">
        <v>794</v>
      </c>
    </row>
    <row r="699" spans="8:8" hidden="1">
      <c r="H699" t="s">
        <v>795</v>
      </c>
    </row>
    <row r="700" spans="8:8" hidden="1">
      <c r="H700" t="s">
        <v>796</v>
      </c>
    </row>
    <row r="701" spans="8:8" hidden="1">
      <c r="H701" t="s">
        <v>797</v>
      </c>
    </row>
    <row r="702" spans="8:8" hidden="1">
      <c r="H702" t="s">
        <v>798</v>
      </c>
    </row>
    <row r="703" spans="8:8" hidden="1">
      <c r="H703" t="s">
        <v>799</v>
      </c>
    </row>
    <row r="704" spans="8:8" hidden="1">
      <c r="H704" t="s">
        <v>800</v>
      </c>
    </row>
    <row r="705" spans="8:8" hidden="1">
      <c r="H705" t="s">
        <v>801</v>
      </c>
    </row>
    <row r="706" spans="8:8" hidden="1">
      <c r="H706" t="s">
        <v>802</v>
      </c>
    </row>
    <row r="707" spans="8:8" hidden="1">
      <c r="H707" t="s">
        <v>803</v>
      </c>
    </row>
    <row r="708" spans="8:8" hidden="1">
      <c r="H708" t="s">
        <v>804</v>
      </c>
    </row>
    <row r="709" spans="8:8" hidden="1">
      <c r="H709" t="s">
        <v>805</v>
      </c>
    </row>
    <row r="710" spans="8:8" hidden="1">
      <c r="H710" t="s">
        <v>806</v>
      </c>
    </row>
    <row r="711" spans="8:8" hidden="1">
      <c r="H711" t="s">
        <v>807</v>
      </c>
    </row>
    <row r="712" spans="8:8" hidden="1">
      <c r="H712" t="s">
        <v>808</v>
      </c>
    </row>
    <row r="713" spans="8:8" hidden="1">
      <c r="H713" t="s">
        <v>809</v>
      </c>
    </row>
    <row r="714" spans="8:8" hidden="1">
      <c r="H714" t="s">
        <v>810</v>
      </c>
    </row>
    <row r="715" spans="8:8" hidden="1">
      <c r="H715" t="s">
        <v>811</v>
      </c>
    </row>
    <row r="716" spans="8:8" hidden="1">
      <c r="H716" t="s">
        <v>812</v>
      </c>
    </row>
    <row r="717" spans="8:8" hidden="1">
      <c r="H717" t="s">
        <v>813</v>
      </c>
    </row>
    <row r="718" spans="8:8" hidden="1">
      <c r="H718" t="s">
        <v>814</v>
      </c>
    </row>
    <row r="719" spans="8:8" hidden="1">
      <c r="H719" t="s">
        <v>815</v>
      </c>
    </row>
    <row r="720" spans="8:8" hidden="1">
      <c r="H720" t="s">
        <v>816</v>
      </c>
    </row>
    <row r="721" spans="8:8" hidden="1">
      <c r="H721" t="s">
        <v>817</v>
      </c>
    </row>
    <row r="722" spans="8:8" hidden="1">
      <c r="H722" t="s">
        <v>818</v>
      </c>
    </row>
    <row r="723" spans="8:8" hidden="1">
      <c r="H723" t="s">
        <v>819</v>
      </c>
    </row>
    <row r="724" spans="8:8" hidden="1">
      <c r="H724" t="s">
        <v>820</v>
      </c>
    </row>
    <row r="725" spans="8:8" hidden="1">
      <c r="H725" t="s">
        <v>821</v>
      </c>
    </row>
    <row r="726" spans="8:8" hidden="1">
      <c r="H726" t="s">
        <v>822</v>
      </c>
    </row>
    <row r="727" spans="8:8" hidden="1">
      <c r="H727" t="s">
        <v>823</v>
      </c>
    </row>
    <row r="728" spans="8:8" hidden="1">
      <c r="H728" t="s">
        <v>824</v>
      </c>
    </row>
    <row r="729" spans="8:8" hidden="1">
      <c r="H729" t="s">
        <v>825</v>
      </c>
    </row>
    <row r="730" spans="8:8" hidden="1">
      <c r="H730" t="s">
        <v>826</v>
      </c>
    </row>
    <row r="731" spans="8:8" hidden="1">
      <c r="H731" t="s">
        <v>827</v>
      </c>
    </row>
    <row r="732" spans="8:8" hidden="1">
      <c r="H732" t="s">
        <v>828</v>
      </c>
    </row>
    <row r="733" spans="8:8" hidden="1">
      <c r="H733" t="s">
        <v>829</v>
      </c>
    </row>
    <row r="734" spans="8:8" hidden="1">
      <c r="H734" t="s">
        <v>830</v>
      </c>
    </row>
    <row r="735" spans="8:8" hidden="1">
      <c r="H735" t="s">
        <v>831</v>
      </c>
    </row>
    <row r="736" spans="8:8" hidden="1">
      <c r="H736" t="s">
        <v>832</v>
      </c>
    </row>
    <row r="737" spans="8:8" hidden="1">
      <c r="H737" t="s">
        <v>833</v>
      </c>
    </row>
    <row r="738" spans="8:8" hidden="1">
      <c r="H738" t="s">
        <v>834</v>
      </c>
    </row>
    <row r="739" spans="8:8" hidden="1">
      <c r="H739" t="s">
        <v>835</v>
      </c>
    </row>
    <row r="740" spans="8:8" hidden="1">
      <c r="H740" t="s">
        <v>836</v>
      </c>
    </row>
    <row r="741" spans="8:8" hidden="1">
      <c r="H741" t="s">
        <v>837</v>
      </c>
    </row>
    <row r="742" spans="8:8" hidden="1">
      <c r="H742" t="s">
        <v>838</v>
      </c>
    </row>
    <row r="743" spans="8:8" hidden="1">
      <c r="H743" t="s">
        <v>839</v>
      </c>
    </row>
    <row r="744" spans="8:8" hidden="1">
      <c r="H744" t="s">
        <v>840</v>
      </c>
    </row>
    <row r="745" spans="8:8" hidden="1">
      <c r="H745" t="s">
        <v>841</v>
      </c>
    </row>
    <row r="746" spans="8:8" hidden="1">
      <c r="H746" t="s">
        <v>842</v>
      </c>
    </row>
    <row r="747" spans="8:8" hidden="1">
      <c r="H747" t="s">
        <v>843</v>
      </c>
    </row>
    <row r="748" spans="8:8" hidden="1">
      <c r="H748" t="s">
        <v>844</v>
      </c>
    </row>
    <row r="749" spans="8:8" hidden="1">
      <c r="H749" t="s">
        <v>845</v>
      </c>
    </row>
    <row r="750" spans="8:8" hidden="1">
      <c r="H750" t="s">
        <v>846</v>
      </c>
    </row>
    <row r="751" spans="8:8" hidden="1">
      <c r="H751" t="s">
        <v>847</v>
      </c>
    </row>
    <row r="752" spans="8:8" hidden="1">
      <c r="H752" t="s">
        <v>848</v>
      </c>
    </row>
    <row r="753" spans="8:8" hidden="1">
      <c r="H753" t="s">
        <v>849</v>
      </c>
    </row>
    <row r="754" spans="8:8" hidden="1">
      <c r="H754" t="s">
        <v>850</v>
      </c>
    </row>
    <row r="755" spans="8:8" hidden="1">
      <c r="H755" t="s">
        <v>851</v>
      </c>
    </row>
    <row r="756" spans="8:8" hidden="1">
      <c r="H756" t="s">
        <v>852</v>
      </c>
    </row>
    <row r="757" spans="8:8" hidden="1">
      <c r="H757" t="s">
        <v>853</v>
      </c>
    </row>
    <row r="758" spans="8:8" hidden="1">
      <c r="H758" t="s">
        <v>854</v>
      </c>
    </row>
    <row r="759" spans="8:8" hidden="1">
      <c r="H759" t="s">
        <v>855</v>
      </c>
    </row>
    <row r="760" spans="8:8" hidden="1">
      <c r="H760" t="s">
        <v>856</v>
      </c>
    </row>
    <row r="761" spans="8:8" hidden="1">
      <c r="H761" t="s">
        <v>857</v>
      </c>
    </row>
    <row r="762" spans="8:8" hidden="1">
      <c r="H762" t="s">
        <v>858</v>
      </c>
    </row>
    <row r="763" spans="8:8" hidden="1">
      <c r="H763" t="s">
        <v>859</v>
      </c>
    </row>
    <row r="764" spans="8:8" hidden="1">
      <c r="H764" t="s">
        <v>860</v>
      </c>
    </row>
    <row r="765" spans="8:8" hidden="1">
      <c r="H765" t="s">
        <v>861</v>
      </c>
    </row>
    <row r="766" spans="8:8" hidden="1">
      <c r="H766" t="s">
        <v>862</v>
      </c>
    </row>
    <row r="767" spans="8:8" hidden="1">
      <c r="H767" t="s">
        <v>863</v>
      </c>
    </row>
    <row r="768" spans="8:8" hidden="1">
      <c r="H768" t="s">
        <v>864</v>
      </c>
    </row>
    <row r="769" spans="8:8" hidden="1">
      <c r="H769" t="s">
        <v>865</v>
      </c>
    </row>
    <row r="770" spans="8:8" hidden="1">
      <c r="H770" t="s">
        <v>866</v>
      </c>
    </row>
    <row r="771" spans="8:8" hidden="1">
      <c r="H771" t="s">
        <v>867</v>
      </c>
    </row>
    <row r="772" spans="8:8" hidden="1">
      <c r="H772" t="s">
        <v>868</v>
      </c>
    </row>
    <row r="773" spans="8:8" hidden="1">
      <c r="H773" t="s">
        <v>869</v>
      </c>
    </row>
    <row r="774" spans="8:8" hidden="1">
      <c r="H774" t="s">
        <v>870</v>
      </c>
    </row>
    <row r="775" spans="8:8" hidden="1">
      <c r="H775" t="s">
        <v>871</v>
      </c>
    </row>
    <row r="776" spans="8:8" hidden="1">
      <c r="H776" t="s">
        <v>872</v>
      </c>
    </row>
    <row r="777" spans="8:8" hidden="1">
      <c r="H777" t="s">
        <v>873</v>
      </c>
    </row>
    <row r="778" spans="8:8" hidden="1">
      <c r="H778" t="s">
        <v>874</v>
      </c>
    </row>
    <row r="779" spans="8:8" hidden="1">
      <c r="H779" t="s">
        <v>875</v>
      </c>
    </row>
    <row r="780" spans="8:8" hidden="1">
      <c r="H780" t="s">
        <v>876</v>
      </c>
    </row>
    <row r="781" spans="8:8" hidden="1">
      <c r="H781" t="s">
        <v>877</v>
      </c>
    </row>
    <row r="782" spans="8:8" hidden="1">
      <c r="H782" t="s">
        <v>878</v>
      </c>
    </row>
    <row r="783" spans="8:8" hidden="1">
      <c r="H783" t="s">
        <v>879</v>
      </c>
    </row>
    <row r="784" spans="8:8" hidden="1">
      <c r="H784" t="s">
        <v>880</v>
      </c>
    </row>
    <row r="785" spans="8:8" hidden="1">
      <c r="H785" t="s">
        <v>881</v>
      </c>
    </row>
    <row r="786" spans="8:8" hidden="1">
      <c r="H786" t="s">
        <v>882</v>
      </c>
    </row>
    <row r="787" spans="8:8" hidden="1">
      <c r="H787" t="s">
        <v>883</v>
      </c>
    </row>
    <row r="788" spans="8:8" hidden="1">
      <c r="H788" t="s">
        <v>884</v>
      </c>
    </row>
    <row r="789" spans="8:8" hidden="1">
      <c r="H789" t="s">
        <v>885</v>
      </c>
    </row>
    <row r="790" spans="8:8" hidden="1">
      <c r="H790" t="s">
        <v>886</v>
      </c>
    </row>
    <row r="791" spans="8:8" hidden="1">
      <c r="H791" t="s">
        <v>887</v>
      </c>
    </row>
    <row r="792" spans="8:8" hidden="1">
      <c r="H792" t="s">
        <v>888</v>
      </c>
    </row>
    <row r="793" spans="8:8" hidden="1">
      <c r="H793" t="s">
        <v>889</v>
      </c>
    </row>
    <row r="794" spans="8:8" hidden="1">
      <c r="H794" t="s">
        <v>890</v>
      </c>
    </row>
    <row r="795" spans="8:8" hidden="1">
      <c r="H795" t="s">
        <v>891</v>
      </c>
    </row>
    <row r="796" spans="8:8" hidden="1">
      <c r="H796" t="s">
        <v>892</v>
      </c>
    </row>
    <row r="797" spans="8:8" hidden="1">
      <c r="H797" t="s">
        <v>893</v>
      </c>
    </row>
    <row r="798" spans="8:8" hidden="1">
      <c r="H798" t="s">
        <v>894</v>
      </c>
    </row>
    <row r="799" spans="8:8" hidden="1">
      <c r="H799" t="s">
        <v>895</v>
      </c>
    </row>
    <row r="800" spans="8:8" hidden="1">
      <c r="H800" t="s">
        <v>896</v>
      </c>
    </row>
    <row r="801" spans="8:8" hidden="1">
      <c r="H801" t="s">
        <v>897</v>
      </c>
    </row>
    <row r="802" spans="8:8" hidden="1">
      <c r="H802" t="s">
        <v>898</v>
      </c>
    </row>
    <row r="803" spans="8:8" hidden="1">
      <c r="H803" t="s">
        <v>899</v>
      </c>
    </row>
    <row r="804" spans="8:8" hidden="1">
      <c r="H804" t="s">
        <v>900</v>
      </c>
    </row>
    <row r="805" spans="8:8" hidden="1">
      <c r="H805" t="s">
        <v>901</v>
      </c>
    </row>
    <row r="806" spans="8:8" hidden="1">
      <c r="H806" t="s">
        <v>902</v>
      </c>
    </row>
    <row r="807" spans="8:8" hidden="1">
      <c r="H807" t="s">
        <v>903</v>
      </c>
    </row>
    <row r="808" spans="8:8" hidden="1">
      <c r="H808" t="s">
        <v>904</v>
      </c>
    </row>
    <row r="809" spans="8:8" hidden="1">
      <c r="H809" t="s">
        <v>905</v>
      </c>
    </row>
    <row r="810" spans="8:8" hidden="1">
      <c r="H810" t="s">
        <v>906</v>
      </c>
    </row>
    <row r="811" spans="8:8" hidden="1">
      <c r="H811" t="s">
        <v>907</v>
      </c>
    </row>
    <row r="812" spans="8:8" hidden="1">
      <c r="H812" t="s">
        <v>908</v>
      </c>
    </row>
    <row r="813" spans="8:8" hidden="1">
      <c r="H813" t="s">
        <v>909</v>
      </c>
    </row>
    <row r="814" spans="8:8" hidden="1">
      <c r="H814" t="s">
        <v>910</v>
      </c>
    </row>
    <row r="815" spans="8:8" hidden="1">
      <c r="H815" t="s">
        <v>911</v>
      </c>
    </row>
    <row r="816" spans="8:8" hidden="1">
      <c r="H816" t="s">
        <v>912</v>
      </c>
    </row>
    <row r="817" spans="8:8" hidden="1">
      <c r="H817" t="s">
        <v>913</v>
      </c>
    </row>
    <row r="818" spans="8:8" hidden="1">
      <c r="H818" t="s">
        <v>914</v>
      </c>
    </row>
    <row r="819" spans="8:8" hidden="1">
      <c r="H819" t="s">
        <v>915</v>
      </c>
    </row>
    <row r="820" spans="8:8" hidden="1">
      <c r="H820" t="s">
        <v>916</v>
      </c>
    </row>
    <row r="821" spans="8:8" hidden="1">
      <c r="H821" t="s">
        <v>917</v>
      </c>
    </row>
    <row r="822" spans="8:8" hidden="1">
      <c r="H822" t="s">
        <v>918</v>
      </c>
    </row>
    <row r="823" spans="8:8" hidden="1">
      <c r="H823" t="s">
        <v>919</v>
      </c>
    </row>
    <row r="824" spans="8:8" hidden="1">
      <c r="H824" t="s">
        <v>920</v>
      </c>
    </row>
    <row r="825" spans="8:8" hidden="1">
      <c r="H825" t="s">
        <v>921</v>
      </c>
    </row>
    <row r="826" spans="8:8" hidden="1">
      <c r="H826" t="s">
        <v>922</v>
      </c>
    </row>
    <row r="827" spans="8:8" hidden="1">
      <c r="H827" t="s">
        <v>923</v>
      </c>
    </row>
    <row r="828" spans="8:8" hidden="1">
      <c r="H828" t="s">
        <v>924</v>
      </c>
    </row>
    <row r="829" spans="8:8" hidden="1">
      <c r="H829" t="s">
        <v>925</v>
      </c>
    </row>
    <row r="830" spans="8:8" hidden="1">
      <c r="H830" t="s">
        <v>926</v>
      </c>
    </row>
    <row r="831" spans="8:8" hidden="1">
      <c r="H831" t="s">
        <v>927</v>
      </c>
    </row>
    <row r="832" spans="8:8" hidden="1">
      <c r="H832" t="s">
        <v>928</v>
      </c>
    </row>
    <row r="833" spans="8:8" hidden="1">
      <c r="H833" t="s">
        <v>929</v>
      </c>
    </row>
    <row r="834" spans="8:8" hidden="1">
      <c r="H834" t="s">
        <v>930</v>
      </c>
    </row>
    <row r="835" spans="8:8" hidden="1">
      <c r="H835" t="s">
        <v>931</v>
      </c>
    </row>
    <row r="836" spans="8:8" hidden="1">
      <c r="H836" t="s">
        <v>932</v>
      </c>
    </row>
    <row r="837" spans="8:8" hidden="1">
      <c r="H837" t="s">
        <v>933</v>
      </c>
    </row>
    <row r="838" spans="8:8" hidden="1">
      <c r="H838" t="s">
        <v>934</v>
      </c>
    </row>
    <row r="839" spans="8:8" hidden="1">
      <c r="H839" t="s">
        <v>935</v>
      </c>
    </row>
    <row r="840" spans="8:8" hidden="1">
      <c r="H840" t="s">
        <v>936</v>
      </c>
    </row>
    <row r="841" spans="8:8" hidden="1">
      <c r="H841" t="s">
        <v>937</v>
      </c>
    </row>
    <row r="842" spans="8:8" hidden="1">
      <c r="H842" t="s">
        <v>938</v>
      </c>
    </row>
    <row r="843" spans="8:8" hidden="1">
      <c r="H843" t="s">
        <v>939</v>
      </c>
    </row>
    <row r="844" spans="8:8" hidden="1">
      <c r="H844" t="s">
        <v>940</v>
      </c>
    </row>
    <row r="845" spans="8:8" hidden="1">
      <c r="H845" t="s">
        <v>941</v>
      </c>
    </row>
    <row r="846" spans="8:8" hidden="1">
      <c r="H846" t="s">
        <v>942</v>
      </c>
    </row>
    <row r="847" spans="8:8" hidden="1">
      <c r="H847" t="s">
        <v>943</v>
      </c>
    </row>
    <row r="848" spans="8:8" hidden="1">
      <c r="H848" t="s">
        <v>944</v>
      </c>
    </row>
    <row r="849" spans="8:8" hidden="1">
      <c r="H849" t="s">
        <v>945</v>
      </c>
    </row>
    <row r="850" spans="8:8" hidden="1">
      <c r="H850" t="s">
        <v>946</v>
      </c>
    </row>
    <row r="851" spans="8:8" hidden="1">
      <c r="H851" t="s">
        <v>947</v>
      </c>
    </row>
    <row r="852" spans="8:8" hidden="1">
      <c r="H852" t="s">
        <v>948</v>
      </c>
    </row>
    <row r="853" spans="8:8" hidden="1">
      <c r="H853" t="s">
        <v>949</v>
      </c>
    </row>
    <row r="854" spans="8:8" hidden="1">
      <c r="H854" t="s">
        <v>950</v>
      </c>
    </row>
    <row r="855" spans="8:8" hidden="1">
      <c r="H855" t="s">
        <v>951</v>
      </c>
    </row>
    <row r="856" spans="8:8" hidden="1">
      <c r="H856" t="s">
        <v>952</v>
      </c>
    </row>
    <row r="857" spans="8:8" hidden="1">
      <c r="H857" t="s">
        <v>953</v>
      </c>
    </row>
    <row r="858" spans="8:8" hidden="1">
      <c r="H858" t="s">
        <v>954</v>
      </c>
    </row>
    <row r="859" spans="8:8" hidden="1">
      <c r="H859" t="s">
        <v>955</v>
      </c>
    </row>
    <row r="860" spans="8:8" hidden="1">
      <c r="H860" t="s">
        <v>956</v>
      </c>
    </row>
    <row r="861" spans="8:8" hidden="1">
      <c r="H861" t="s">
        <v>957</v>
      </c>
    </row>
    <row r="862" spans="8:8" hidden="1">
      <c r="H862" t="s">
        <v>958</v>
      </c>
    </row>
    <row r="863" spans="8:8" hidden="1">
      <c r="H863" t="s">
        <v>959</v>
      </c>
    </row>
    <row r="864" spans="8:8" hidden="1">
      <c r="H864" t="s">
        <v>960</v>
      </c>
    </row>
    <row r="865" spans="8:8" hidden="1">
      <c r="H865" t="s">
        <v>961</v>
      </c>
    </row>
    <row r="866" spans="8:8" hidden="1">
      <c r="H866" t="s">
        <v>962</v>
      </c>
    </row>
    <row r="867" spans="8:8" hidden="1">
      <c r="H867" t="s">
        <v>963</v>
      </c>
    </row>
    <row r="868" spans="8:8" hidden="1">
      <c r="H868" t="s">
        <v>964</v>
      </c>
    </row>
    <row r="869" spans="8:8" hidden="1">
      <c r="H869" t="s">
        <v>965</v>
      </c>
    </row>
    <row r="870" spans="8:8" hidden="1">
      <c r="H870" t="s">
        <v>966</v>
      </c>
    </row>
    <row r="871" spans="8:8" hidden="1">
      <c r="H871" t="s">
        <v>967</v>
      </c>
    </row>
    <row r="872" spans="8:8" hidden="1">
      <c r="H872" t="s">
        <v>968</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23" t="s">
        <v>2</v>
      </c>
      <c r="B3" s="23"/>
      <c r="C3" s="27" t="s">
        <v>782</v>
      </c>
      <c r="D3" s="27"/>
      <c r="E3" s="27"/>
      <c r="F3" s="27"/>
      <c r="G3" s="4"/>
      <c r="H3" s="4"/>
      <c r="I3" s="4"/>
      <c r="J3" s="4"/>
      <c r="K3" s="4"/>
      <c r="L3" s="4"/>
      <c r="M3" s="4"/>
      <c r="N3" s="4"/>
      <c r="O3" s="4"/>
      <c r="P3" s="4"/>
      <c r="Q3" s="4"/>
      <c r="R3" s="4"/>
      <c r="S3" s="4"/>
      <c r="T3" s="4"/>
      <c r="U3" s="4"/>
      <c r="V3" s="4"/>
    </row>
    <row r="4" spans="1:23">
      <c r="A4" s="23" t="s">
        <v>4</v>
      </c>
      <c r="B4" s="23"/>
      <c r="C4" s="27" t="s">
        <v>43</v>
      </c>
      <c r="D4" s="27"/>
      <c r="E4" s="27"/>
      <c r="F4" s="27"/>
      <c r="G4" s="4"/>
      <c r="H4" s="4"/>
      <c r="I4" s="4"/>
      <c r="J4" s="4"/>
      <c r="K4" s="4"/>
      <c r="L4" s="4"/>
      <c r="M4" s="4"/>
      <c r="N4" s="4"/>
      <c r="O4" s="4"/>
      <c r="P4" s="4"/>
      <c r="Q4" s="4"/>
      <c r="R4" s="4"/>
      <c r="S4" s="4"/>
      <c r="T4" s="4"/>
      <c r="U4" s="4"/>
      <c r="V4" s="4"/>
    </row>
    <row r="5" spans="1:23">
      <c r="A5" s="23" t="s">
        <v>6</v>
      </c>
      <c r="B5" s="23"/>
      <c r="C5" s="28">
        <v>42736</v>
      </c>
      <c r="D5" s="28"/>
      <c r="E5" s="28"/>
      <c r="F5" s="28"/>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969</v>
      </c>
      <c r="B8" s="18" t="s">
        <v>970</v>
      </c>
      <c r="C8" s="18" t="s">
        <v>971</v>
      </c>
      <c r="D8" s="18" t="s">
        <v>40</v>
      </c>
      <c r="E8" s="19" t="s">
        <v>972</v>
      </c>
      <c r="F8" s="20">
        <v>42019</v>
      </c>
      <c r="G8" s="20">
        <v>42384</v>
      </c>
      <c r="H8" s="18" t="s">
        <v>973</v>
      </c>
      <c r="I8" s="18" t="s">
        <v>98</v>
      </c>
      <c r="J8" s="18" t="s">
        <v>101</v>
      </c>
      <c r="K8" s="18" t="s">
        <v>35</v>
      </c>
      <c r="L8" s="18"/>
      <c r="M8" s="20">
        <v>42019</v>
      </c>
      <c r="N8" s="18" t="s">
        <v>47</v>
      </c>
      <c r="O8" s="18" t="s">
        <v>37</v>
      </c>
      <c r="P8" s="18"/>
      <c r="Q8" s="20"/>
      <c r="R8" s="20"/>
      <c r="S8" s="18"/>
      <c r="T8" s="18"/>
      <c r="U8" s="18"/>
      <c r="V8" s="18"/>
      <c r="W8" s="18"/>
    </row>
    <row r="9" spans="1:23">
      <c r="A9" s="3" t="s">
        <v>969</v>
      </c>
      <c r="B9" s="3" t="s">
        <v>974</v>
      </c>
      <c r="C9" s="3" t="s">
        <v>971</v>
      </c>
      <c r="D9" s="3" t="s">
        <v>45</v>
      </c>
      <c r="E9" s="21" t="s">
        <v>975</v>
      </c>
      <c r="F9" s="22">
        <v>42019</v>
      </c>
      <c r="G9" s="22">
        <v>42384</v>
      </c>
      <c r="H9" s="3" t="s">
        <v>973</v>
      </c>
      <c r="I9" s="3" t="s">
        <v>98</v>
      </c>
      <c r="J9" s="3" t="s">
        <v>101</v>
      </c>
      <c r="K9" s="3" t="s">
        <v>35</v>
      </c>
      <c r="L9" s="3"/>
      <c r="M9" s="22">
        <v>42019</v>
      </c>
      <c r="N9" s="3" t="s">
        <v>36</v>
      </c>
      <c r="O9" s="3" t="s">
        <v>41</v>
      </c>
      <c r="P9" s="3">
        <v>1</v>
      </c>
      <c r="Q9" s="22">
        <v>42384</v>
      </c>
      <c r="R9" s="22">
        <v>42750</v>
      </c>
      <c r="S9" s="3" t="s">
        <v>973</v>
      </c>
      <c r="T9" s="3" t="s">
        <v>98</v>
      </c>
      <c r="U9" s="3" t="s">
        <v>101</v>
      </c>
      <c r="V9" s="3" t="s">
        <v>46</v>
      </c>
      <c r="W9" s="3" t="s">
        <v>976</v>
      </c>
    </row>
    <row r="10" spans="1:23">
      <c r="A10" s="3" t="s">
        <v>969</v>
      </c>
      <c r="B10" s="3" t="s">
        <v>977</v>
      </c>
      <c r="C10" s="3" t="s">
        <v>971</v>
      </c>
      <c r="D10" s="3" t="s">
        <v>49</v>
      </c>
      <c r="E10" s="21" t="s">
        <v>978</v>
      </c>
      <c r="F10" s="22">
        <v>42019</v>
      </c>
      <c r="G10" s="22">
        <v>43115</v>
      </c>
      <c r="H10" s="3" t="s">
        <v>973</v>
      </c>
      <c r="I10" s="3" t="s">
        <v>98</v>
      </c>
      <c r="J10" s="3" t="s">
        <v>101</v>
      </c>
      <c r="K10" s="3" t="s">
        <v>46</v>
      </c>
      <c r="L10" s="3" t="s">
        <v>976</v>
      </c>
      <c r="M10" s="22">
        <v>42019</v>
      </c>
      <c r="N10" s="3" t="s">
        <v>36</v>
      </c>
      <c r="O10" s="3" t="s">
        <v>37</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Jaqueline Garcia Rodriguez</cp:lastModifiedBy>
  <cp:revision>23</cp:revision>
  <cp:lastPrinted>2017-10-13T19:11:19Z</cp:lastPrinted>
  <dcterms:created xsi:type="dcterms:W3CDTF">2016-09-19T17:34:32Z</dcterms:created>
  <dcterms:modified xsi:type="dcterms:W3CDTF">2020-01-28T19:22:01Z</dcterms:modified>
</cp:coreProperties>
</file>